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Sheet1!$A$2:$WVN$86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<sst xmlns="http://schemas.openxmlformats.org/spreadsheetml/2006/main" count="417" uniqueCount="198">
  <si>
    <t>天津医科大学总医院空港医院2023年代理制岗位公开招聘笔试成绩公示</t>
  </si>
  <si>
    <t>准考证号</t>
  </si>
  <si>
    <t>姓名</t>
  </si>
  <si>
    <t>性别</t>
  </si>
  <si>
    <t>证件号码</t>
  </si>
  <si>
    <t>报名岗位</t>
  </si>
  <si>
    <t>笔试成绩</t>
  </si>
  <si>
    <t>排名</t>
  </si>
  <si>
    <t>备注</t>
  </si>
  <si>
    <t>李雪</t>
  </si>
  <si>
    <t>女</t>
  </si>
  <si>
    <t>220702********010624</t>
  </si>
  <si>
    <t>耳鼻咽喉科/技术</t>
  </si>
  <si>
    <t>进入资格复审环节</t>
  </si>
  <si>
    <t>徐天翼</t>
  </si>
  <si>
    <t>230223********160225</t>
  </si>
  <si>
    <t>程家政</t>
  </si>
  <si>
    <t>男</t>
  </si>
  <si>
    <t>370882********280014</t>
  </si>
  <si>
    <t>林玺超</t>
  </si>
  <si>
    <t>120101********170523</t>
  </si>
  <si>
    <t>张舒蕊</t>
  </si>
  <si>
    <t>130729********250025</t>
  </si>
  <si>
    <t>王荣倩</t>
  </si>
  <si>
    <t>120223********222028</t>
  </si>
  <si>
    <t>李卉</t>
  </si>
  <si>
    <t>120221********150225</t>
  </si>
  <si>
    <t>代莹莹</t>
  </si>
  <si>
    <t>130981********280329</t>
  </si>
  <si>
    <t>孔令一</t>
  </si>
  <si>
    <t>131081********261090</t>
  </si>
  <si>
    <t>李梦薇</t>
  </si>
  <si>
    <t>130230********093320</t>
  </si>
  <si>
    <t>王钰婷</t>
  </si>
  <si>
    <t>120112********130944</t>
  </si>
  <si>
    <t>缺考</t>
  </si>
  <si>
    <t>孙可欣</t>
  </si>
  <si>
    <t>120102********015049</t>
  </si>
  <si>
    <t>宋天歌</t>
  </si>
  <si>
    <t>120107********154221</t>
  </si>
  <si>
    <t>李荣琪</t>
  </si>
  <si>
    <t>142603********028822</t>
  </si>
  <si>
    <t>风湿免疫科/医疗</t>
  </si>
  <si>
    <t>李明华</t>
  </si>
  <si>
    <t>150430********230183</t>
  </si>
  <si>
    <t>祁福敏</t>
  </si>
  <si>
    <t>120111********073523</t>
  </si>
  <si>
    <t>何金</t>
  </si>
  <si>
    <t>610523********295126</t>
  </si>
  <si>
    <t>妇产科/医疗
（二）</t>
  </si>
  <si>
    <t>李雅娇</t>
  </si>
  <si>
    <t>131026********031025</t>
  </si>
  <si>
    <t>白璐</t>
  </si>
  <si>
    <t>120225********080021</t>
  </si>
  <si>
    <t>郭春颖</t>
  </si>
  <si>
    <t>130924********234229</t>
  </si>
  <si>
    <t>邵婷</t>
  </si>
  <si>
    <t>130224********130826</t>
  </si>
  <si>
    <t>妇产科/医疗
（三）</t>
  </si>
  <si>
    <t>孙秀丽</t>
  </si>
  <si>
    <t>231024********015529</t>
  </si>
  <si>
    <t>李勇杰</t>
  </si>
  <si>
    <t>371423********230069</t>
  </si>
  <si>
    <t>权灵胎</t>
  </si>
  <si>
    <t>120104********201820</t>
  </si>
  <si>
    <t>东方</t>
  </si>
  <si>
    <t>120223********252046</t>
  </si>
  <si>
    <t>王迪</t>
  </si>
  <si>
    <t>220182********018023</t>
  </si>
  <si>
    <t>赵晨旭</t>
  </si>
  <si>
    <t>370784********180529</t>
  </si>
  <si>
    <t>袁琳</t>
  </si>
  <si>
    <t>230107********270022</t>
  </si>
  <si>
    <t>王金凤</t>
  </si>
  <si>
    <t>230321********234004</t>
  </si>
  <si>
    <t>徐微微</t>
  </si>
  <si>
    <t>232103********040227</t>
  </si>
  <si>
    <t>王岩</t>
  </si>
  <si>
    <t>140781********290044</t>
  </si>
  <si>
    <t>核医学科/医疗</t>
  </si>
  <si>
    <t>李琳琳</t>
  </si>
  <si>
    <t>130533********110040</t>
  </si>
  <si>
    <t>刘婷婷</t>
  </si>
  <si>
    <t>232321********273325</t>
  </si>
  <si>
    <t>张晓红</t>
  </si>
  <si>
    <t>131128********266023</t>
  </si>
  <si>
    <t>呼吸内科/医疗
（一）</t>
  </si>
  <si>
    <t>万璐</t>
  </si>
  <si>
    <t>120223********14202X</t>
  </si>
  <si>
    <t>吴云云</t>
  </si>
  <si>
    <t>342201********16568X</t>
  </si>
  <si>
    <t>张婧</t>
  </si>
  <si>
    <t>140222********191527</t>
  </si>
  <si>
    <t>董玉兰</t>
  </si>
  <si>
    <t>360281********055022</t>
  </si>
  <si>
    <t>急诊医学科/技 术（POCT）</t>
  </si>
  <si>
    <t>马云鹏</t>
  </si>
  <si>
    <t>120113********160410</t>
  </si>
  <si>
    <t>刘禄</t>
  </si>
  <si>
    <t>130732********211557</t>
  </si>
  <si>
    <t>孟菲</t>
  </si>
  <si>
    <t>130403********11122X</t>
  </si>
  <si>
    <t>王东杰</t>
  </si>
  <si>
    <t>120224********045727</t>
  </si>
  <si>
    <t>陈爽</t>
  </si>
  <si>
    <t>230822********241161</t>
  </si>
  <si>
    <t>口腔科/医疗
（二）</t>
  </si>
  <si>
    <t>董方丹</t>
  </si>
  <si>
    <t>130721********043126</t>
  </si>
  <si>
    <t>毕成</t>
  </si>
  <si>
    <t>120103********090012</t>
  </si>
  <si>
    <t>孔宇航</t>
  </si>
  <si>
    <t>152123********295428</t>
  </si>
  <si>
    <t>张建</t>
  </si>
  <si>
    <t>130923********204748</t>
  </si>
  <si>
    <t>柯秀平</t>
  </si>
  <si>
    <t>420222********316129</t>
  </si>
  <si>
    <t>万婷</t>
  </si>
  <si>
    <t>522132********283829</t>
  </si>
  <si>
    <t>李茜</t>
  </si>
  <si>
    <t>130184********123528</t>
  </si>
  <si>
    <t>刘恩娣</t>
  </si>
  <si>
    <t>612401********015463</t>
  </si>
  <si>
    <t>张秀云</t>
  </si>
  <si>
    <t>130124********170045</t>
  </si>
  <si>
    <t>柴月月</t>
  </si>
  <si>
    <t>142733********155429</t>
  </si>
  <si>
    <t>内分泌代谢科/医疗</t>
  </si>
  <si>
    <t>李新培</t>
  </si>
  <si>
    <t>120224********095944</t>
  </si>
  <si>
    <t>成曦爽</t>
  </si>
  <si>
    <t>130281********20002X</t>
  </si>
  <si>
    <t>王心</t>
  </si>
  <si>
    <t>130984********130021</t>
  </si>
  <si>
    <t>神经内科/技术</t>
  </si>
  <si>
    <t>张惠娟</t>
  </si>
  <si>
    <t>130204********105120</t>
  </si>
  <si>
    <t>肾脏内科/医疗</t>
  </si>
  <si>
    <t>张悦</t>
  </si>
  <si>
    <t>370305********03592X</t>
  </si>
  <si>
    <t>输血科/技术</t>
  </si>
  <si>
    <t>张旭颖</t>
  </si>
  <si>
    <t>130730********014242</t>
  </si>
  <si>
    <t>付丽</t>
  </si>
  <si>
    <t>120109********060524</t>
  </si>
  <si>
    <t>王丽</t>
  </si>
  <si>
    <t>131102********270628</t>
  </si>
  <si>
    <t>王坤坤</t>
  </si>
  <si>
    <t>371482********132625</t>
  </si>
  <si>
    <t>输血科/医疗</t>
  </si>
  <si>
    <t>安学兰</t>
  </si>
  <si>
    <t>130726********111649</t>
  </si>
  <si>
    <t>赵丹阳</t>
  </si>
  <si>
    <t>130682********130629</t>
  </si>
  <si>
    <t>吴海艳</t>
  </si>
  <si>
    <t>430529********275026</t>
  </si>
  <si>
    <t>李想</t>
  </si>
  <si>
    <t>230126********244310</t>
  </si>
  <si>
    <t>刘艳霞</t>
  </si>
  <si>
    <t>131025********055128</t>
  </si>
  <si>
    <t>消化内科/医疗</t>
  </si>
  <si>
    <t>刘恒</t>
  </si>
  <si>
    <t>340828********190125</t>
  </si>
  <si>
    <t>康磊磊</t>
  </si>
  <si>
    <t>140181********215020</t>
  </si>
  <si>
    <t>刘晨晨</t>
  </si>
  <si>
    <t>411102********15004X</t>
  </si>
  <si>
    <t>血液内科/医疗</t>
  </si>
  <si>
    <t>郝晓静</t>
  </si>
  <si>
    <t>130481********204823</t>
  </si>
  <si>
    <t>谭希同</t>
  </si>
  <si>
    <t>230903********020829</t>
  </si>
  <si>
    <t>蔡子伟</t>
  </si>
  <si>
    <t>142202********150140</t>
  </si>
  <si>
    <t>陈蕾</t>
  </si>
  <si>
    <t>130982********295424</t>
  </si>
  <si>
    <t>刘净悦</t>
  </si>
  <si>
    <t>130726********192241</t>
  </si>
  <si>
    <t>张伟</t>
  </si>
  <si>
    <t>130925********216080</t>
  </si>
  <si>
    <t>肿瘤内科/医疗</t>
  </si>
  <si>
    <t>张宝双</t>
  </si>
  <si>
    <t>132201********102711</t>
  </si>
  <si>
    <t>刘艳芹</t>
  </si>
  <si>
    <t>131121********183444</t>
  </si>
  <si>
    <t>宁怡蒙</t>
  </si>
  <si>
    <t>410482********209347</t>
  </si>
  <si>
    <t>朱波</t>
  </si>
  <si>
    <t>411528********134410</t>
  </si>
  <si>
    <t>骨外科/医疗</t>
  </si>
  <si>
    <t>杨洪江</t>
  </si>
  <si>
    <t>130221********214830</t>
  </si>
  <si>
    <t>钟昊</t>
  </si>
  <si>
    <t>500233********025836</t>
  </si>
  <si>
    <t>李俊瑾</t>
  </si>
  <si>
    <t>140602********078538</t>
  </si>
  <si>
    <t>张豪</t>
  </si>
  <si>
    <t>510121********132273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</si>
</sst>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K9" sqref="K9"/>
    </sheetView>
  </sheetViews>
  <sheetFormatPr defaultColWidth="9" defaultRowHeight="13.5" outlineLevelCol="7"/>
  <cols>
    <col min="1" max="2" width="13" style="1" customWidth="1"/>
    <col min="3" max="3" width="7.75" style="1" customWidth="1"/>
    <col min="4" max="4" width="24.25" style="1" customWidth="1"/>
    <col min="5" max="5" width="26" style="1" customWidth="1"/>
    <col min="6" max="6" width="12.25" style="2" customWidth="1"/>
    <col min="7" max="7" width="12.25" style="1" customWidth="1"/>
    <col min="8" max="8" width="22" style="1" customWidth="1"/>
    <col min="9" max="248" width="9" style="1"/>
    <col min="249" max="250" width="9" style="1" hidden="1" customWidth="1"/>
    <col min="251" max="252" width="11.625" style="1" customWidth="1"/>
    <col min="253" max="253" width="7.75" style="1" customWidth="1"/>
    <col min="254" max="254" width="24.25" style="1" customWidth="1"/>
    <col min="255" max="255" width="84.375" style="1" customWidth="1"/>
    <col min="256" max="259" width="9" style="1" hidden="1" customWidth="1"/>
    <col min="260" max="260" width="11" style="1" customWidth="1"/>
    <col min="261" max="261" width="9.25" style="1" customWidth="1"/>
    <col min="262" max="262" width="84.375" style="1" customWidth="1"/>
    <col min="263" max="504" width="9" style="1"/>
    <col min="505" max="506" width="9" style="1" hidden="1" customWidth="1"/>
    <col min="507" max="508" width="11.625" style="1" customWidth="1"/>
    <col min="509" max="509" width="7.75" style="1" customWidth="1"/>
    <col min="510" max="510" width="24.25" style="1" customWidth="1"/>
    <col min="511" max="511" width="84.375" style="1" customWidth="1"/>
    <col min="512" max="515" width="9" style="1" hidden="1" customWidth="1"/>
    <col min="516" max="516" width="11" style="1" customWidth="1"/>
    <col min="517" max="517" width="9.25" style="1" customWidth="1"/>
    <col min="518" max="518" width="84.375" style="1" customWidth="1"/>
    <col min="519" max="760" width="9" style="1"/>
    <col min="761" max="762" width="9" style="1" hidden="1" customWidth="1"/>
    <col min="763" max="764" width="11.625" style="1" customWidth="1"/>
    <col min="765" max="765" width="7.75" style="1" customWidth="1"/>
    <col min="766" max="766" width="24.25" style="1" customWidth="1"/>
    <col min="767" max="767" width="84.375" style="1" customWidth="1"/>
    <col min="768" max="771" width="9" style="1" hidden="1" customWidth="1"/>
    <col min="772" max="772" width="11" style="1" customWidth="1"/>
    <col min="773" max="773" width="9.25" style="1" customWidth="1"/>
    <col min="774" max="774" width="84.375" style="1" customWidth="1"/>
    <col min="775" max="1016" width="9" style="1"/>
    <col min="1017" max="1018" width="9" style="1" hidden="1" customWidth="1"/>
    <col min="1019" max="1020" width="11.625" style="1" customWidth="1"/>
    <col min="1021" max="1021" width="7.75" style="1" customWidth="1"/>
    <col min="1022" max="1022" width="24.25" style="1" customWidth="1"/>
    <col min="1023" max="1023" width="84.375" style="1" customWidth="1"/>
    <col min="1024" max="1027" width="9" style="1" hidden="1" customWidth="1"/>
    <col min="1028" max="1028" width="11" style="1" customWidth="1"/>
    <col min="1029" max="1029" width="9.25" style="1" customWidth="1"/>
    <col min="1030" max="1030" width="84.375" style="1" customWidth="1"/>
    <col min="1031" max="1272" width="9" style="1"/>
    <col min="1273" max="1274" width="9" style="1" hidden="1" customWidth="1"/>
    <col min="1275" max="1276" width="11.625" style="1" customWidth="1"/>
    <col min="1277" max="1277" width="7.75" style="1" customWidth="1"/>
    <col min="1278" max="1278" width="24.25" style="1" customWidth="1"/>
    <col min="1279" max="1279" width="84.375" style="1" customWidth="1"/>
    <col min="1280" max="1283" width="9" style="1" hidden="1" customWidth="1"/>
    <col min="1284" max="1284" width="11" style="1" customWidth="1"/>
    <col min="1285" max="1285" width="9.25" style="1" customWidth="1"/>
    <col min="1286" max="1286" width="84.375" style="1" customWidth="1"/>
    <col min="1287" max="1528" width="9" style="1"/>
    <col min="1529" max="1530" width="9" style="1" hidden="1" customWidth="1"/>
    <col min="1531" max="1532" width="11.625" style="1" customWidth="1"/>
    <col min="1533" max="1533" width="7.75" style="1" customWidth="1"/>
    <col min="1534" max="1534" width="24.25" style="1" customWidth="1"/>
    <col min="1535" max="1535" width="84.375" style="1" customWidth="1"/>
    <col min="1536" max="1539" width="9" style="1" hidden="1" customWidth="1"/>
    <col min="1540" max="1540" width="11" style="1" customWidth="1"/>
    <col min="1541" max="1541" width="9.25" style="1" customWidth="1"/>
    <col min="1542" max="1542" width="84.375" style="1" customWidth="1"/>
    <col min="1543" max="1784" width="9" style="1"/>
    <col min="1785" max="1786" width="9" style="1" hidden="1" customWidth="1"/>
    <col min="1787" max="1788" width="11.625" style="1" customWidth="1"/>
    <col min="1789" max="1789" width="7.75" style="1" customWidth="1"/>
    <col min="1790" max="1790" width="24.25" style="1" customWidth="1"/>
    <col min="1791" max="1791" width="84.375" style="1" customWidth="1"/>
    <col min="1792" max="1795" width="9" style="1" hidden="1" customWidth="1"/>
    <col min="1796" max="1796" width="11" style="1" customWidth="1"/>
    <col min="1797" max="1797" width="9.25" style="1" customWidth="1"/>
    <col min="1798" max="1798" width="84.375" style="1" customWidth="1"/>
    <col min="1799" max="2040" width="9" style="1"/>
    <col min="2041" max="2042" width="9" style="1" hidden="1" customWidth="1"/>
    <col min="2043" max="2044" width="11.625" style="1" customWidth="1"/>
    <col min="2045" max="2045" width="7.75" style="1" customWidth="1"/>
    <col min="2046" max="2046" width="24.25" style="1" customWidth="1"/>
    <col min="2047" max="2047" width="84.375" style="1" customWidth="1"/>
    <col min="2048" max="2051" width="9" style="1" hidden="1" customWidth="1"/>
    <col min="2052" max="2052" width="11" style="1" customWidth="1"/>
    <col min="2053" max="2053" width="9.25" style="1" customWidth="1"/>
    <col min="2054" max="2054" width="84.375" style="1" customWidth="1"/>
    <col min="2055" max="2296" width="9" style="1"/>
    <col min="2297" max="2298" width="9" style="1" hidden="1" customWidth="1"/>
    <col min="2299" max="2300" width="11.625" style="1" customWidth="1"/>
    <col min="2301" max="2301" width="7.75" style="1" customWidth="1"/>
    <col min="2302" max="2302" width="24.25" style="1" customWidth="1"/>
    <col min="2303" max="2303" width="84.375" style="1" customWidth="1"/>
    <col min="2304" max="2307" width="9" style="1" hidden="1" customWidth="1"/>
    <col min="2308" max="2308" width="11" style="1" customWidth="1"/>
    <col min="2309" max="2309" width="9.25" style="1" customWidth="1"/>
    <col min="2310" max="2310" width="84.375" style="1" customWidth="1"/>
    <col min="2311" max="2552" width="9" style="1"/>
    <col min="2553" max="2554" width="9" style="1" hidden="1" customWidth="1"/>
    <col min="2555" max="2556" width="11.625" style="1" customWidth="1"/>
    <col min="2557" max="2557" width="7.75" style="1" customWidth="1"/>
    <col min="2558" max="2558" width="24.25" style="1" customWidth="1"/>
    <col min="2559" max="2559" width="84.375" style="1" customWidth="1"/>
    <col min="2560" max="2563" width="9" style="1" hidden="1" customWidth="1"/>
    <col min="2564" max="2564" width="11" style="1" customWidth="1"/>
    <col min="2565" max="2565" width="9.25" style="1" customWidth="1"/>
    <col min="2566" max="2566" width="84.375" style="1" customWidth="1"/>
    <col min="2567" max="2808" width="9" style="1"/>
    <col min="2809" max="2810" width="9" style="1" hidden="1" customWidth="1"/>
    <col min="2811" max="2812" width="11.625" style="1" customWidth="1"/>
    <col min="2813" max="2813" width="7.75" style="1" customWidth="1"/>
    <col min="2814" max="2814" width="24.25" style="1" customWidth="1"/>
    <col min="2815" max="2815" width="84.375" style="1" customWidth="1"/>
    <col min="2816" max="2819" width="9" style="1" hidden="1" customWidth="1"/>
    <col min="2820" max="2820" width="11" style="1" customWidth="1"/>
    <col min="2821" max="2821" width="9.25" style="1" customWidth="1"/>
    <col min="2822" max="2822" width="84.375" style="1" customWidth="1"/>
    <col min="2823" max="3064" width="9" style="1"/>
    <col min="3065" max="3066" width="9" style="1" hidden="1" customWidth="1"/>
    <col min="3067" max="3068" width="11.625" style="1" customWidth="1"/>
    <col min="3069" max="3069" width="7.75" style="1" customWidth="1"/>
    <col min="3070" max="3070" width="24.25" style="1" customWidth="1"/>
    <col min="3071" max="3071" width="84.375" style="1" customWidth="1"/>
    <col min="3072" max="3075" width="9" style="1" hidden="1" customWidth="1"/>
    <col min="3076" max="3076" width="11" style="1" customWidth="1"/>
    <col min="3077" max="3077" width="9.25" style="1" customWidth="1"/>
    <col min="3078" max="3078" width="84.375" style="1" customWidth="1"/>
    <col min="3079" max="3320" width="9" style="1"/>
    <col min="3321" max="3322" width="9" style="1" hidden="1" customWidth="1"/>
    <col min="3323" max="3324" width="11.625" style="1" customWidth="1"/>
    <col min="3325" max="3325" width="7.75" style="1" customWidth="1"/>
    <col min="3326" max="3326" width="24.25" style="1" customWidth="1"/>
    <col min="3327" max="3327" width="84.375" style="1" customWidth="1"/>
    <col min="3328" max="3331" width="9" style="1" hidden="1" customWidth="1"/>
    <col min="3332" max="3332" width="11" style="1" customWidth="1"/>
    <col min="3333" max="3333" width="9.25" style="1" customWidth="1"/>
    <col min="3334" max="3334" width="84.375" style="1" customWidth="1"/>
    <col min="3335" max="3576" width="9" style="1"/>
    <col min="3577" max="3578" width="9" style="1" hidden="1" customWidth="1"/>
    <col min="3579" max="3580" width="11.625" style="1" customWidth="1"/>
    <col min="3581" max="3581" width="7.75" style="1" customWidth="1"/>
    <col min="3582" max="3582" width="24.25" style="1" customWidth="1"/>
    <col min="3583" max="3583" width="84.375" style="1" customWidth="1"/>
    <col min="3584" max="3587" width="9" style="1" hidden="1" customWidth="1"/>
    <col min="3588" max="3588" width="11" style="1" customWidth="1"/>
    <col min="3589" max="3589" width="9.25" style="1" customWidth="1"/>
    <col min="3590" max="3590" width="84.375" style="1" customWidth="1"/>
    <col min="3591" max="3832" width="9" style="1"/>
    <col min="3833" max="3834" width="9" style="1" hidden="1" customWidth="1"/>
    <col min="3835" max="3836" width="11.625" style="1" customWidth="1"/>
    <col min="3837" max="3837" width="7.75" style="1" customWidth="1"/>
    <col min="3838" max="3838" width="24.25" style="1" customWidth="1"/>
    <col min="3839" max="3839" width="84.375" style="1" customWidth="1"/>
    <col min="3840" max="3843" width="9" style="1" hidden="1" customWidth="1"/>
    <col min="3844" max="3844" width="11" style="1" customWidth="1"/>
    <col min="3845" max="3845" width="9.25" style="1" customWidth="1"/>
    <col min="3846" max="3846" width="84.375" style="1" customWidth="1"/>
    <col min="3847" max="4088" width="9" style="1"/>
    <col min="4089" max="4090" width="9" style="1" hidden="1" customWidth="1"/>
    <col min="4091" max="4092" width="11.625" style="1" customWidth="1"/>
    <col min="4093" max="4093" width="7.75" style="1" customWidth="1"/>
    <col min="4094" max="4094" width="24.25" style="1" customWidth="1"/>
    <col min="4095" max="4095" width="84.375" style="1" customWidth="1"/>
    <col min="4096" max="4099" width="9" style="1" hidden="1" customWidth="1"/>
    <col min="4100" max="4100" width="11" style="1" customWidth="1"/>
    <col min="4101" max="4101" width="9.25" style="1" customWidth="1"/>
    <col min="4102" max="4102" width="84.375" style="1" customWidth="1"/>
    <col min="4103" max="4344" width="9" style="1"/>
    <col min="4345" max="4346" width="9" style="1" hidden="1" customWidth="1"/>
    <col min="4347" max="4348" width="11.625" style="1" customWidth="1"/>
    <col min="4349" max="4349" width="7.75" style="1" customWidth="1"/>
    <col min="4350" max="4350" width="24.25" style="1" customWidth="1"/>
    <col min="4351" max="4351" width="84.375" style="1" customWidth="1"/>
    <col min="4352" max="4355" width="9" style="1" hidden="1" customWidth="1"/>
    <col min="4356" max="4356" width="11" style="1" customWidth="1"/>
    <col min="4357" max="4357" width="9.25" style="1" customWidth="1"/>
    <col min="4358" max="4358" width="84.375" style="1" customWidth="1"/>
    <col min="4359" max="4600" width="9" style="1"/>
    <col min="4601" max="4602" width="9" style="1" hidden="1" customWidth="1"/>
    <col min="4603" max="4604" width="11.625" style="1" customWidth="1"/>
    <col min="4605" max="4605" width="7.75" style="1" customWidth="1"/>
    <col min="4606" max="4606" width="24.25" style="1" customWidth="1"/>
    <col min="4607" max="4607" width="84.375" style="1" customWidth="1"/>
    <col min="4608" max="4611" width="9" style="1" hidden="1" customWidth="1"/>
    <col min="4612" max="4612" width="11" style="1" customWidth="1"/>
    <col min="4613" max="4613" width="9.25" style="1" customWidth="1"/>
    <col min="4614" max="4614" width="84.375" style="1" customWidth="1"/>
    <col min="4615" max="4856" width="9" style="1"/>
    <col min="4857" max="4858" width="9" style="1" hidden="1" customWidth="1"/>
    <col min="4859" max="4860" width="11.625" style="1" customWidth="1"/>
    <col min="4861" max="4861" width="7.75" style="1" customWidth="1"/>
    <col min="4862" max="4862" width="24.25" style="1" customWidth="1"/>
    <col min="4863" max="4863" width="84.375" style="1" customWidth="1"/>
    <col min="4864" max="4867" width="9" style="1" hidden="1" customWidth="1"/>
    <col min="4868" max="4868" width="11" style="1" customWidth="1"/>
    <col min="4869" max="4869" width="9.25" style="1" customWidth="1"/>
    <col min="4870" max="4870" width="84.375" style="1" customWidth="1"/>
    <col min="4871" max="5112" width="9" style="1"/>
    <col min="5113" max="5114" width="9" style="1" hidden="1" customWidth="1"/>
    <col min="5115" max="5116" width="11.625" style="1" customWidth="1"/>
    <col min="5117" max="5117" width="7.75" style="1" customWidth="1"/>
    <col min="5118" max="5118" width="24.25" style="1" customWidth="1"/>
    <col min="5119" max="5119" width="84.375" style="1" customWidth="1"/>
    <col min="5120" max="5123" width="9" style="1" hidden="1" customWidth="1"/>
    <col min="5124" max="5124" width="11" style="1" customWidth="1"/>
    <col min="5125" max="5125" width="9.25" style="1" customWidth="1"/>
    <col min="5126" max="5126" width="84.375" style="1" customWidth="1"/>
    <col min="5127" max="5368" width="9" style="1"/>
    <col min="5369" max="5370" width="9" style="1" hidden="1" customWidth="1"/>
    <col min="5371" max="5372" width="11.625" style="1" customWidth="1"/>
    <col min="5373" max="5373" width="7.75" style="1" customWidth="1"/>
    <col min="5374" max="5374" width="24.25" style="1" customWidth="1"/>
    <col min="5375" max="5375" width="84.375" style="1" customWidth="1"/>
    <col min="5376" max="5379" width="9" style="1" hidden="1" customWidth="1"/>
    <col min="5380" max="5380" width="11" style="1" customWidth="1"/>
    <col min="5381" max="5381" width="9.25" style="1" customWidth="1"/>
    <col min="5382" max="5382" width="84.375" style="1" customWidth="1"/>
    <col min="5383" max="5624" width="9" style="1"/>
    <col min="5625" max="5626" width="9" style="1" hidden="1" customWidth="1"/>
    <col min="5627" max="5628" width="11.625" style="1" customWidth="1"/>
    <col min="5629" max="5629" width="7.75" style="1" customWidth="1"/>
    <col min="5630" max="5630" width="24.25" style="1" customWidth="1"/>
    <col min="5631" max="5631" width="84.375" style="1" customWidth="1"/>
    <col min="5632" max="5635" width="9" style="1" hidden="1" customWidth="1"/>
    <col min="5636" max="5636" width="11" style="1" customWidth="1"/>
    <col min="5637" max="5637" width="9.25" style="1" customWidth="1"/>
    <col min="5638" max="5638" width="84.375" style="1" customWidth="1"/>
    <col min="5639" max="5880" width="9" style="1"/>
    <col min="5881" max="5882" width="9" style="1" hidden="1" customWidth="1"/>
    <col min="5883" max="5884" width="11.625" style="1" customWidth="1"/>
    <col min="5885" max="5885" width="7.75" style="1" customWidth="1"/>
    <col min="5886" max="5886" width="24.25" style="1" customWidth="1"/>
    <col min="5887" max="5887" width="84.375" style="1" customWidth="1"/>
    <col min="5888" max="5891" width="9" style="1" hidden="1" customWidth="1"/>
    <col min="5892" max="5892" width="11" style="1" customWidth="1"/>
    <col min="5893" max="5893" width="9.25" style="1" customWidth="1"/>
    <col min="5894" max="5894" width="84.375" style="1" customWidth="1"/>
    <col min="5895" max="6136" width="9" style="1"/>
    <col min="6137" max="6138" width="9" style="1" hidden="1" customWidth="1"/>
    <col min="6139" max="6140" width="11.625" style="1" customWidth="1"/>
    <col min="6141" max="6141" width="7.75" style="1" customWidth="1"/>
    <col min="6142" max="6142" width="24.25" style="1" customWidth="1"/>
    <col min="6143" max="6143" width="84.375" style="1" customWidth="1"/>
    <col min="6144" max="6147" width="9" style="1" hidden="1" customWidth="1"/>
    <col min="6148" max="6148" width="11" style="1" customWidth="1"/>
    <col min="6149" max="6149" width="9.25" style="1" customWidth="1"/>
    <col min="6150" max="6150" width="84.375" style="1" customWidth="1"/>
    <col min="6151" max="6392" width="9" style="1"/>
    <col min="6393" max="6394" width="9" style="1" hidden="1" customWidth="1"/>
    <col min="6395" max="6396" width="11.625" style="1" customWidth="1"/>
    <col min="6397" max="6397" width="7.75" style="1" customWidth="1"/>
    <col min="6398" max="6398" width="24.25" style="1" customWidth="1"/>
    <col min="6399" max="6399" width="84.375" style="1" customWidth="1"/>
    <col min="6400" max="6403" width="9" style="1" hidden="1" customWidth="1"/>
    <col min="6404" max="6404" width="11" style="1" customWidth="1"/>
    <col min="6405" max="6405" width="9.25" style="1" customWidth="1"/>
    <col min="6406" max="6406" width="84.375" style="1" customWidth="1"/>
    <col min="6407" max="6648" width="9" style="1"/>
    <col min="6649" max="6650" width="9" style="1" hidden="1" customWidth="1"/>
    <col min="6651" max="6652" width="11.625" style="1" customWidth="1"/>
    <col min="6653" max="6653" width="7.75" style="1" customWidth="1"/>
    <col min="6654" max="6654" width="24.25" style="1" customWidth="1"/>
    <col min="6655" max="6655" width="84.375" style="1" customWidth="1"/>
    <col min="6656" max="6659" width="9" style="1" hidden="1" customWidth="1"/>
    <col min="6660" max="6660" width="11" style="1" customWidth="1"/>
    <col min="6661" max="6661" width="9.25" style="1" customWidth="1"/>
    <col min="6662" max="6662" width="84.375" style="1" customWidth="1"/>
    <col min="6663" max="6904" width="9" style="1"/>
    <col min="6905" max="6906" width="9" style="1" hidden="1" customWidth="1"/>
    <col min="6907" max="6908" width="11.625" style="1" customWidth="1"/>
    <col min="6909" max="6909" width="7.75" style="1" customWidth="1"/>
    <col min="6910" max="6910" width="24.25" style="1" customWidth="1"/>
    <col min="6911" max="6911" width="84.375" style="1" customWidth="1"/>
    <col min="6912" max="6915" width="9" style="1" hidden="1" customWidth="1"/>
    <col min="6916" max="6916" width="11" style="1" customWidth="1"/>
    <col min="6917" max="6917" width="9.25" style="1" customWidth="1"/>
    <col min="6918" max="6918" width="84.375" style="1" customWidth="1"/>
    <col min="6919" max="7160" width="9" style="1"/>
    <col min="7161" max="7162" width="9" style="1" hidden="1" customWidth="1"/>
    <col min="7163" max="7164" width="11.625" style="1" customWidth="1"/>
    <col min="7165" max="7165" width="7.75" style="1" customWidth="1"/>
    <col min="7166" max="7166" width="24.25" style="1" customWidth="1"/>
    <col min="7167" max="7167" width="84.375" style="1" customWidth="1"/>
    <col min="7168" max="7171" width="9" style="1" hidden="1" customWidth="1"/>
    <col min="7172" max="7172" width="11" style="1" customWidth="1"/>
    <col min="7173" max="7173" width="9.25" style="1" customWidth="1"/>
    <col min="7174" max="7174" width="84.375" style="1" customWidth="1"/>
    <col min="7175" max="7416" width="9" style="1"/>
    <col min="7417" max="7418" width="9" style="1" hidden="1" customWidth="1"/>
    <col min="7419" max="7420" width="11.625" style="1" customWidth="1"/>
    <col min="7421" max="7421" width="7.75" style="1" customWidth="1"/>
    <col min="7422" max="7422" width="24.25" style="1" customWidth="1"/>
    <col min="7423" max="7423" width="84.375" style="1" customWidth="1"/>
    <col min="7424" max="7427" width="9" style="1" hidden="1" customWidth="1"/>
    <col min="7428" max="7428" width="11" style="1" customWidth="1"/>
    <col min="7429" max="7429" width="9.25" style="1" customWidth="1"/>
    <col min="7430" max="7430" width="84.375" style="1" customWidth="1"/>
    <col min="7431" max="7672" width="9" style="1"/>
    <col min="7673" max="7674" width="9" style="1" hidden="1" customWidth="1"/>
    <col min="7675" max="7676" width="11.625" style="1" customWidth="1"/>
    <col min="7677" max="7677" width="7.75" style="1" customWidth="1"/>
    <col min="7678" max="7678" width="24.25" style="1" customWidth="1"/>
    <col min="7679" max="7679" width="84.375" style="1" customWidth="1"/>
    <col min="7680" max="7683" width="9" style="1" hidden="1" customWidth="1"/>
    <col min="7684" max="7684" width="11" style="1" customWidth="1"/>
    <col min="7685" max="7685" width="9.25" style="1" customWidth="1"/>
    <col min="7686" max="7686" width="84.375" style="1" customWidth="1"/>
    <col min="7687" max="7928" width="9" style="1"/>
    <col min="7929" max="7930" width="9" style="1" hidden="1" customWidth="1"/>
    <col min="7931" max="7932" width="11.625" style="1" customWidth="1"/>
    <col min="7933" max="7933" width="7.75" style="1" customWidth="1"/>
    <col min="7934" max="7934" width="24.25" style="1" customWidth="1"/>
    <col min="7935" max="7935" width="84.375" style="1" customWidth="1"/>
    <col min="7936" max="7939" width="9" style="1" hidden="1" customWidth="1"/>
    <col min="7940" max="7940" width="11" style="1" customWidth="1"/>
    <col min="7941" max="7941" width="9.25" style="1" customWidth="1"/>
    <col min="7942" max="7942" width="84.375" style="1" customWidth="1"/>
    <col min="7943" max="8184" width="9" style="1"/>
    <col min="8185" max="8186" width="9" style="1" hidden="1" customWidth="1"/>
    <col min="8187" max="8188" width="11.625" style="1" customWidth="1"/>
    <col min="8189" max="8189" width="7.75" style="1" customWidth="1"/>
    <col min="8190" max="8190" width="24.25" style="1" customWidth="1"/>
    <col min="8191" max="8191" width="84.375" style="1" customWidth="1"/>
    <col min="8192" max="8195" width="9" style="1" hidden="1" customWidth="1"/>
    <col min="8196" max="8196" width="11" style="1" customWidth="1"/>
    <col min="8197" max="8197" width="9.25" style="1" customWidth="1"/>
    <col min="8198" max="8198" width="84.375" style="1" customWidth="1"/>
    <col min="8199" max="8440" width="9" style="1"/>
    <col min="8441" max="8442" width="9" style="1" hidden="1" customWidth="1"/>
    <col min="8443" max="8444" width="11.625" style="1" customWidth="1"/>
    <col min="8445" max="8445" width="7.75" style="1" customWidth="1"/>
    <col min="8446" max="8446" width="24.25" style="1" customWidth="1"/>
    <col min="8447" max="8447" width="84.375" style="1" customWidth="1"/>
    <col min="8448" max="8451" width="9" style="1" hidden="1" customWidth="1"/>
    <col min="8452" max="8452" width="11" style="1" customWidth="1"/>
    <col min="8453" max="8453" width="9.25" style="1" customWidth="1"/>
    <col min="8454" max="8454" width="84.375" style="1" customWidth="1"/>
    <col min="8455" max="8696" width="9" style="1"/>
    <col min="8697" max="8698" width="9" style="1" hidden="1" customWidth="1"/>
    <col min="8699" max="8700" width="11.625" style="1" customWidth="1"/>
    <col min="8701" max="8701" width="7.75" style="1" customWidth="1"/>
    <col min="8702" max="8702" width="24.25" style="1" customWidth="1"/>
    <col min="8703" max="8703" width="84.375" style="1" customWidth="1"/>
    <col min="8704" max="8707" width="9" style="1" hidden="1" customWidth="1"/>
    <col min="8708" max="8708" width="11" style="1" customWidth="1"/>
    <col min="8709" max="8709" width="9.25" style="1" customWidth="1"/>
    <col min="8710" max="8710" width="84.375" style="1" customWidth="1"/>
    <col min="8711" max="8952" width="9" style="1"/>
    <col min="8953" max="8954" width="9" style="1" hidden="1" customWidth="1"/>
    <col min="8955" max="8956" width="11.625" style="1" customWidth="1"/>
    <col min="8957" max="8957" width="7.75" style="1" customWidth="1"/>
    <col min="8958" max="8958" width="24.25" style="1" customWidth="1"/>
    <col min="8959" max="8959" width="84.375" style="1" customWidth="1"/>
    <col min="8960" max="8963" width="9" style="1" hidden="1" customWidth="1"/>
    <col min="8964" max="8964" width="11" style="1" customWidth="1"/>
    <col min="8965" max="8965" width="9.25" style="1" customWidth="1"/>
    <col min="8966" max="8966" width="84.375" style="1" customWidth="1"/>
    <col min="8967" max="9208" width="9" style="1"/>
    <col min="9209" max="9210" width="9" style="1" hidden="1" customWidth="1"/>
    <col min="9211" max="9212" width="11.625" style="1" customWidth="1"/>
    <col min="9213" max="9213" width="7.75" style="1" customWidth="1"/>
    <col min="9214" max="9214" width="24.25" style="1" customWidth="1"/>
    <col min="9215" max="9215" width="84.375" style="1" customWidth="1"/>
    <col min="9216" max="9219" width="9" style="1" hidden="1" customWidth="1"/>
    <col min="9220" max="9220" width="11" style="1" customWidth="1"/>
    <col min="9221" max="9221" width="9.25" style="1" customWidth="1"/>
    <col min="9222" max="9222" width="84.375" style="1" customWidth="1"/>
    <col min="9223" max="9464" width="9" style="1"/>
    <col min="9465" max="9466" width="9" style="1" hidden="1" customWidth="1"/>
    <col min="9467" max="9468" width="11.625" style="1" customWidth="1"/>
    <col min="9469" max="9469" width="7.75" style="1" customWidth="1"/>
    <col min="9470" max="9470" width="24.25" style="1" customWidth="1"/>
    <col min="9471" max="9471" width="84.375" style="1" customWidth="1"/>
    <col min="9472" max="9475" width="9" style="1" hidden="1" customWidth="1"/>
    <col min="9476" max="9476" width="11" style="1" customWidth="1"/>
    <col min="9477" max="9477" width="9.25" style="1" customWidth="1"/>
    <col min="9478" max="9478" width="84.375" style="1" customWidth="1"/>
    <col min="9479" max="9720" width="9" style="1"/>
    <col min="9721" max="9722" width="9" style="1" hidden="1" customWidth="1"/>
    <col min="9723" max="9724" width="11.625" style="1" customWidth="1"/>
    <col min="9725" max="9725" width="7.75" style="1" customWidth="1"/>
    <col min="9726" max="9726" width="24.25" style="1" customWidth="1"/>
    <col min="9727" max="9727" width="84.375" style="1" customWidth="1"/>
    <col min="9728" max="9731" width="9" style="1" hidden="1" customWidth="1"/>
    <col min="9732" max="9732" width="11" style="1" customWidth="1"/>
    <col min="9733" max="9733" width="9.25" style="1" customWidth="1"/>
    <col min="9734" max="9734" width="84.375" style="1" customWidth="1"/>
    <col min="9735" max="9976" width="9" style="1"/>
    <col min="9977" max="9978" width="9" style="1" hidden="1" customWidth="1"/>
    <col min="9979" max="9980" width="11.625" style="1" customWidth="1"/>
    <col min="9981" max="9981" width="7.75" style="1" customWidth="1"/>
    <col min="9982" max="9982" width="24.25" style="1" customWidth="1"/>
    <col min="9983" max="9983" width="84.375" style="1" customWidth="1"/>
    <col min="9984" max="9987" width="9" style="1" hidden="1" customWidth="1"/>
    <col min="9988" max="9988" width="11" style="1" customWidth="1"/>
    <col min="9989" max="9989" width="9.25" style="1" customWidth="1"/>
    <col min="9990" max="9990" width="84.375" style="1" customWidth="1"/>
    <col min="9991" max="10232" width="9" style="1"/>
    <col min="10233" max="10234" width="9" style="1" hidden="1" customWidth="1"/>
    <col min="10235" max="10236" width="11.625" style="1" customWidth="1"/>
    <col min="10237" max="10237" width="7.75" style="1" customWidth="1"/>
    <col min="10238" max="10238" width="24.25" style="1" customWidth="1"/>
    <col min="10239" max="10239" width="84.375" style="1" customWidth="1"/>
    <col min="10240" max="10243" width="9" style="1" hidden="1" customWidth="1"/>
    <col min="10244" max="10244" width="11" style="1" customWidth="1"/>
    <col min="10245" max="10245" width="9.25" style="1" customWidth="1"/>
    <col min="10246" max="10246" width="84.375" style="1" customWidth="1"/>
    <col min="10247" max="10488" width="9" style="1"/>
    <col min="10489" max="10490" width="9" style="1" hidden="1" customWidth="1"/>
    <col min="10491" max="10492" width="11.625" style="1" customWidth="1"/>
    <col min="10493" max="10493" width="7.75" style="1" customWidth="1"/>
    <col min="10494" max="10494" width="24.25" style="1" customWidth="1"/>
    <col min="10495" max="10495" width="84.375" style="1" customWidth="1"/>
    <col min="10496" max="10499" width="9" style="1" hidden="1" customWidth="1"/>
    <col min="10500" max="10500" width="11" style="1" customWidth="1"/>
    <col min="10501" max="10501" width="9.25" style="1" customWidth="1"/>
    <col min="10502" max="10502" width="84.375" style="1" customWidth="1"/>
    <col min="10503" max="10744" width="9" style="1"/>
    <col min="10745" max="10746" width="9" style="1" hidden="1" customWidth="1"/>
    <col min="10747" max="10748" width="11.625" style="1" customWidth="1"/>
    <col min="10749" max="10749" width="7.75" style="1" customWidth="1"/>
    <col min="10750" max="10750" width="24.25" style="1" customWidth="1"/>
    <col min="10751" max="10751" width="84.375" style="1" customWidth="1"/>
    <col min="10752" max="10755" width="9" style="1" hidden="1" customWidth="1"/>
    <col min="10756" max="10756" width="11" style="1" customWidth="1"/>
    <col min="10757" max="10757" width="9.25" style="1" customWidth="1"/>
    <col min="10758" max="10758" width="84.375" style="1" customWidth="1"/>
    <col min="10759" max="11000" width="9" style="1"/>
    <col min="11001" max="11002" width="9" style="1" hidden="1" customWidth="1"/>
    <col min="11003" max="11004" width="11.625" style="1" customWidth="1"/>
    <col min="11005" max="11005" width="7.75" style="1" customWidth="1"/>
    <col min="11006" max="11006" width="24.25" style="1" customWidth="1"/>
    <col min="11007" max="11007" width="84.375" style="1" customWidth="1"/>
    <col min="11008" max="11011" width="9" style="1" hidden="1" customWidth="1"/>
    <col min="11012" max="11012" width="11" style="1" customWidth="1"/>
    <col min="11013" max="11013" width="9.25" style="1" customWidth="1"/>
    <col min="11014" max="11014" width="84.375" style="1" customWidth="1"/>
    <col min="11015" max="11256" width="9" style="1"/>
    <col min="11257" max="11258" width="9" style="1" hidden="1" customWidth="1"/>
    <col min="11259" max="11260" width="11.625" style="1" customWidth="1"/>
    <col min="11261" max="11261" width="7.75" style="1" customWidth="1"/>
    <col min="11262" max="11262" width="24.25" style="1" customWidth="1"/>
    <col min="11263" max="11263" width="84.375" style="1" customWidth="1"/>
    <col min="11264" max="11267" width="9" style="1" hidden="1" customWidth="1"/>
    <col min="11268" max="11268" width="11" style="1" customWidth="1"/>
    <col min="11269" max="11269" width="9.25" style="1" customWidth="1"/>
    <col min="11270" max="11270" width="84.375" style="1" customWidth="1"/>
    <col min="11271" max="11512" width="9" style="1"/>
    <col min="11513" max="11514" width="9" style="1" hidden="1" customWidth="1"/>
    <col min="11515" max="11516" width="11.625" style="1" customWidth="1"/>
    <col min="11517" max="11517" width="7.75" style="1" customWidth="1"/>
    <col min="11518" max="11518" width="24.25" style="1" customWidth="1"/>
    <col min="11519" max="11519" width="84.375" style="1" customWidth="1"/>
    <col min="11520" max="11523" width="9" style="1" hidden="1" customWidth="1"/>
    <col min="11524" max="11524" width="11" style="1" customWidth="1"/>
    <col min="11525" max="11525" width="9.25" style="1" customWidth="1"/>
    <col min="11526" max="11526" width="84.375" style="1" customWidth="1"/>
    <col min="11527" max="11768" width="9" style="1"/>
    <col min="11769" max="11770" width="9" style="1" hidden="1" customWidth="1"/>
    <col min="11771" max="11772" width="11.625" style="1" customWidth="1"/>
    <col min="11773" max="11773" width="7.75" style="1" customWidth="1"/>
    <col min="11774" max="11774" width="24.25" style="1" customWidth="1"/>
    <col min="11775" max="11775" width="84.375" style="1" customWidth="1"/>
    <col min="11776" max="11779" width="9" style="1" hidden="1" customWidth="1"/>
    <col min="11780" max="11780" width="11" style="1" customWidth="1"/>
    <col min="11781" max="11781" width="9.25" style="1" customWidth="1"/>
    <col min="11782" max="11782" width="84.375" style="1" customWidth="1"/>
    <col min="11783" max="12024" width="9" style="1"/>
    <col min="12025" max="12026" width="9" style="1" hidden="1" customWidth="1"/>
    <col min="12027" max="12028" width="11.625" style="1" customWidth="1"/>
    <col min="12029" max="12029" width="7.75" style="1" customWidth="1"/>
    <col min="12030" max="12030" width="24.25" style="1" customWidth="1"/>
    <col min="12031" max="12031" width="84.375" style="1" customWidth="1"/>
    <col min="12032" max="12035" width="9" style="1" hidden="1" customWidth="1"/>
    <col min="12036" max="12036" width="11" style="1" customWidth="1"/>
    <col min="12037" max="12037" width="9.25" style="1" customWidth="1"/>
    <col min="12038" max="12038" width="84.375" style="1" customWidth="1"/>
    <col min="12039" max="12280" width="9" style="1"/>
    <col min="12281" max="12282" width="9" style="1" hidden="1" customWidth="1"/>
    <col min="12283" max="12284" width="11.625" style="1" customWidth="1"/>
    <col min="12285" max="12285" width="7.75" style="1" customWidth="1"/>
    <col min="12286" max="12286" width="24.25" style="1" customWidth="1"/>
    <col min="12287" max="12287" width="84.375" style="1" customWidth="1"/>
    <col min="12288" max="12291" width="9" style="1" hidden="1" customWidth="1"/>
    <col min="12292" max="12292" width="11" style="1" customWidth="1"/>
    <col min="12293" max="12293" width="9.25" style="1" customWidth="1"/>
    <col min="12294" max="12294" width="84.375" style="1" customWidth="1"/>
    <col min="12295" max="12536" width="9" style="1"/>
    <col min="12537" max="12538" width="9" style="1" hidden="1" customWidth="1"/>
    <col min="12539" max="12540" width="11.625" style="1" customWidth="1"/>
    <col min="12541" max="12541" width="7.75" style="1" customWidth="1"/>
    <col min="12542" max="12542" width="24.25" style="1" customWidth="1"/>
    <col min="12543" max="12543" width="84.375" style="1" customWidth="1"/>
    <col min="12544" max="12547" width="9" style="1" hidden="1" customWidth="1"/>
    <col min="12548" max="12548" width="11" style="1" customWidth="1"/>
    <col min="12549" max="12549" width="9.25" style="1" customWidth="1"/>
    <col min="12550" max="12550" width="84.375" style="1" customWidth="1"/>
    <col min="12551" max="12792" width="9" style="1"/>
    <col min="12793" max="12794" width="9" style="1" hidden="1" customWidth="1"/>
    <col min="12795" max="12796" width="11.625" style="1" customWidth="1"/>
    <col min="12797" max="12797" width="7.75" style="1" customWidth="1"/>
    <col min="12798" max="12798" width="24.25" style="1" customWidth="1"/>
    <col min="12799" max="12799" width="84.375" style="1" customWidth="1"/>
    <col min="12800" max="12803" width="9" style="1" hidden="1" customWidth="1"/>
    <col min="12804" max="12804" width="11" style="1" customWidth="1"/>
    <col min="12805" max="12805" width="9.25" style="1" customWidth="1"/>
    <col min="12806" max="12806" width="84.375" style="1" customWidth="1"/>
    <col min="12807" max="13048" width="9" style="1"/>
    <col min="13049" max="13050" width="9" style="1" hidden="1" customWidth="1"/>
    <col min="13051" max="13052" width="11.625" style="1" customWidth="1"/>
    <col min="13053" max="13053" width="7.75" style="1" customWidth="1"/>
    <col min="13054" max="13054" width="24.25" style="1" customWidth="1"/>
    <col min="13055" max="13055" width="84.375" style="1" customWidth="1"/>
    <col min="13056" max="13059" width="9" style="1" hidden="1" customWidth="1"/>
    <col min="13060" max="13060" width="11" style="1" customWidth="1"/>
    <col min="13061" max="13061" width="9.25" style="1" customWidth="1"/>
    <col min="13062" max="13062" width="84.375" style="1" customWidth="1"/>
    <col min="13063" max="13304" width="9" style="1"/>
    <col min="13305" max="13306" width="9" style="1" hidden="1" customWidth="1"/>
    <col min="13307" max="13308" width="11.625" style="1" customWidth="1"/>
    <col min="13309" max="13309" width="7.75" style="1" customWidth="1"/>
    <col min="13310" max="13310" width="24.25" style="1" customWidth="1"/>
    <col min="13311" max="13311" width="84.375" style="1" customWidth="1"/>
    <col min="13312" max="13315" width="9" style="1" hidden="1" customWidth="1"/>
    <col min="13316" max="13316" width="11" style="1" customWidth="1"/>
    <col min="13317" max="13317" width="9.25" style="1" customWidth="1"/>
    <col min="13318" max="13318" width="84.375" style="1" customWidth="1"/>
    <col min="13319" max="13560" width="9" style="1"/>
    <col min="13561" max="13562" width="9" style="1" hidden="1" customWidth="1"/>
    <col min="13563" max="13564" width="11.625" style="1" customWidth="1"/>
    <col min="13565" max="13565" width="7.75" style="1" customWidth="1"/>
    <col min="13566" max="13566" width="24.25" style="1" customWidth="1"/>
    <col min="13567" max="13567" width="84.375" style="1" customWidth="1"/>
    <col min="13568" max="13571" width="9" style="1" hidden="1" customWidth="1"/>
    <col min="13572" max="13572" width="11" style="1" customWidth="1"/>
    <col min="13573" max="13573" width="9.25" style="1" customWidth="1"/>
    <col min="13574" max="13574" width="84.375" style="1" customWidth="1"/>
    <col min="13575" max="13816" width="9" style="1"/>
    <col min="13817" max="13818" width="9" style="1" hidden="1" customWidth="1"/>
    <col min="13819" max="13820" width="11.625" style="1" customWidth="1"/>
    <col min="13821" max="13821" width="7.75" style="1" customWidth="1"/>
    <col min="13822" max="13822" width="24.25" style="1" customWidth="1"/>
    <col min="13823" max="13823" width="84.375" style="1" customWidth="1"/>
    <col min="13824" max="13827" width="9" style="1" hidden="1" customWidth="1"/>
    <col min="13828" max="13828" width="11" style="1" customWidth="1"/>
    <col min="13829" max="13829" width="9.25" style="1" customWidth="1"/>
    <col min="13830" max="13830" width="84.375" style="1" customWidth="1"/>
    <col min="13831" max="14072" width="9" style="1"/>
    <col min="14073" max="14074" width="9" style="1" hidden="1" customWidth="1"/>
    <col min="14075" max="14076" width="11.625" style="1" customWidth="1"/>
    <col min="14077" max="14077" width="7.75" style="1" customWidth="1"/>
    <col min="14078" max="14078" width="24.25" style="1" customWidth="1"/>
    <col min="14079" max="14079" width="84.375" style="1" customWidth="1"/>
    <col min="14080" max="14083" width="9" style="1" hidden="1" customWidth="1"/>
    <col min="14084" max="14084" width="11" style="1" customWidth="1"/>
    <col min="14085" max="14085" width="9.25" style="1" customWidth="1"/>
    <col min="14086" max="14086" width="84.375" style="1" customWidth="1"/>
    <col min="14087" max="14328" width="9" style="1"/>
    <col min="14329" max="14330" width="9" style="1" hidden="1" customWidth="1"/>
    <col min="14331" max="14332" width="11.625" style="1" customWidth="1"/>
    <col min="14333" max="14333" width="7.75" style="1" customWidth="1"/>
    <col min="14334" max="14334" width="24.25" style="1" customWidth="1"/>
    <col min="14335" max="14335" width="84.375" style="1" customWidth="1"/>
    <col min="14336" max="14339" width="9" style="1" hidden="1" customWidth="1"/>
    <col min="14340" max="14340" width="11" style="1" customWidth="1"/>
    <col min="14341" max="14341" width="9.25" style="1" customWidth="1"/>
    <col min="14342" max="14342" width="84.375" style="1" customWidth="1"/>
    <col min="14343" max="14584" width="9" style="1"/>
    <col min="14585" max="14586" width="9" style="1" hidden="1" customWidth="1"/>
    <col min="14587" max="14588" width="11.625" style="1" customWidth="1"/>
    <col min="14589" max="14589" width="7.75" style="1" customWidth="1"/>
    <col min="14590" max="14590" width="24.25" style="1" customWidth="1"/>
    <col min="14591" max="14591" width="84.375" style="1" customWidth="1"/>
    <col min="14592" max="14595" width="9" style="1" hidden="1" customWidth="1"/>
    <col min="14596" max="14596" width="11" style="1" customWidth="1"/>
    <col min="14597" max="14597" width="9.25" style="1" customWidth="1"/>
    <col min="14598" max="14598" width="84.375" style="1" customWidth="1"/>
    <col min="14599" max="14840" width="9" style="1"/>
    <col min="14841" max="14842" width="9" style="1" hidden="1" customWidth="1"/>
    <col min="14843" max="14844" width="11.625" style="1" customWidth="1"/>
    <col min="14845" max="14845" width="7.75" style="1" customWidth="1"/>
    <col min="14846" max="14846" width="24.25" style="1" customWidth="1"/>
    <col min="14847" max="14847" width="84.375" style="1" customWidth="1"/>
    <col min="14848" max="14851" width="9" style="1" hidden="1" customWidth="1"/>
    <col min="14852" max="14852" width="11" style="1" customWidth="1"/>
    <col min="14853" max="14853" width="9.25" style="1" customWidth="1"/>
    <col min="14854" max="14854" width="84.375" style="1" customWidth="1"/>
    <col min="14855" max="15096" width="9" style="1"/>
    <col min="15097" max="15098" width="9" style="1" hidden="1" customWidth="1"/>
    <col min="15099" max="15100" width="11.625" style="1" customWidth="1"/>
    <col min="15101" max="15101" width="7.75" style="1" customWidth="1"/>
    <col min="15102" max="15102" width="24.25" style="1" customWidth="1"/>
    <col min="15103" max="15103" width="84.375" style="1" customWidth="1"/>
    <col min="15104" max="15107" width="9" style="1" hidden="1" customWidth="1"/>
    <col min="15108" max="15108" width="11" style="1" customWidth="1"/>
    <col min="15109" max="15109" width="9.25" style="1" customWidth="1"/>
    <col min="15110" max="15110" width="84.375" style="1" customWidth="1"/>
    <col min="15111" max="15352" width="9" style="1"/>
    <col min="15353" max="15354" width="9" style="1" hidden="1" customWidth="1"/>
    <col min="15355" max="15356" width="11.625" style="1" customWidth="1"/>
    <col min="15357" max="15357" width="7.75" style="1" customWidth="1"/>
    <col min="15358" max="15358" width="24.25" style="1" customWidth="1"/>
    <col min="15359" max="15359" width="84.375" style="1" customWidth="1"/>
    <col min="15360" max="15363" width="9" style="1" hidden="1" customWidth="1"/>
    <col min="15364" max="15364" width="11" style="1" customWidth="1"/>
    <col min="15365" max="15365" width="9.25" style="1" customWidth="1"/>
    <col min="15366" max="15366" width="84.375" style="1" customWidth="1"/>
    <col min="15367" max="15608" width="9" style="1"/>
    <col min="15609" max="15610" width="9" style="1" hidden="1" customWidth="1"/>
    <col min="15611" max="15612" width="11.625" style="1" customWidth="1"/>
    <col min="15613" max="15613" width="7.75" style="1" customWidth="1"/>
    <col min="15614" max="15614" width="24.25" style="1" customWidth="1"/>
    <col min="15615" max="15615" width="84.375" style="1" customWidth="1"/>
    <col min="15616" max="15619" width="9" style="1" hidden="1" customWidth="1"/>
    <col min="15620" max="15620" width="11" style="1" customWidth="1"/>
    <col min="15621" max="15621" width="9.25" style="1" customWidth="1"/>
    <col min="15622" max="15622" width="84.375" style="1" customWidth="1"/>
    <col min="15623" max="15864" width="9" style="1"/>
    <col min="15865" max="15866" width="9" style="1" hidden="1" customWidth="1"/>
    <col min="15867" max="15868" width="11.625" style="1" customWidth="1"/>
    <col min="15869" max="15869" width="7.75" style="1" customWidth="1"/>
    <col min="15870" max="15870" width="24.25" style="1" customWidth="1"/>
    <col min="15871" max="15871" width="84.375" style="1" customWidth="1"/>
    <col min="15872" max="15875" width="9" style="1" hidden="1" customWidth="1"/>
    <col min="15876" max="15876" width="11" style="1" customWidth="1"/>
    <col min="15877" max="15877" width="9.25" style="1" customWidth="1"/>
    <col min="15878" max="15878" width="84.375" style="1" customWidth="1"/>
    <col min="15879" max="16120" width="9" style="1"/>
    <col min="16121" max="16122" width="9" style="1" hidden="1" customWidth="1"/>
    <col min="16123" max="16124" width="11.625" style="1" customWidth="1"/>
    <col min="16125" max="16125" width="7.75" style="1" customWidth="1"/>
    <col min="16126" max="16126" width="24.25" style="1" customWidth="1"/>
    <col min="16127" max="16127" width="84.375" style="1" customWidth="1"/>
    <col min="16128" max="16131" width="9" style="1" hidden="1" customWidth="1"/>
    <col min="16132" max="16132" width="11" style="1" customWidth="1"/>
    <col min="16133" max="16133" width="9.25" style="1" customWidth="1"/>
    <col min="16134" max="16134" width="84.375" style="1" customWidth="1"/>
    <col min="16135" max="16384" width="9" style="1"/>
  </cols>
  <sheetData>
    <row r="1" ht="31.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0.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</row>
    <row r="3" ht="20.1" customHeight="1" spans="1:8">
      <c r="A3" s="5">
        <v>23110312</v>
      </c>
      <c r="B3" s="5" t="s">
        <v>9</v>
      </c>
      <c r="C3" s="5" t="s">
        <v>10</v>
      </c>
      <c r="D3" s="5" t="s">
        <v>11</v>
      </c>
      <c r="E3" s="5" t="s">
        <v>12</v>
      </c>
      <c r="F3" s="6">
        <v>52</v>
      </c>
      <c r="G3" s="7">
        <v>1</v>
      </c>
      <c r="H3" s="7" t="s">
        <v>13</v>
      </c>
    </row>
    <row r="4" ht="20.1" customHeight="1" spans="1:8">
      <c r="A4" s="5">
        <v>23110306</v>
      </c>
      <c r="B4" s="5" t="s">
        <v>14</v>
      </c>
      <c r="C4" s="5" t="s">
        <v>10</v>
      </c>
      <c r="D4" s="5" t="s">
        <v>15</v>
      </c>
      <c r="E4" s="5" t="s">
        <v>12</v>
      </c>
      <c r="F4" s="6">
        <v>46</v>
      </c>
      <c r="G4" s="7">
        <v>2</v>
      </c>
      <c r="H4" s="7" t="s">
        <v>13</v>
      </c>
    </row>
    <row r="5" ht="20.1" customHeight="1" spans="1:8">
      <c r="A5" s="5">
        <v>23110313</v>
      </c>
      <c r="B5" s="5" t="s">
        <v>16</v>
      </c>
      <c r="C5" s="5" t="s">
        <v>17</v>
      </c>
      <c r="D5" s="5" t="s">
        <v>18</v>
      </c>
      <c r="E5" s="5" t="s">
        <v>12</v>
      </c>
      <c r="F5" s="6">
        <v>44.5</v>
      </c>
      <c r="G5" s="7">
        <v>3</v>
      </c>
      <c r="H5" s="7" t="s">
        <v>13</v>
      </c>
    </row>
    <row r="6" ht="20.1" customHeight="1" spans="1:8">
      <c r="A6" s="5">
        <v>23110303</v>
      </c>
      <c r="B6" s="5" t="s">
        <v>19</v>
      </c>
      <c r="C6" s="5" t="s">
        <v>10</v>
      </c>
      <c r="D6" s="5" t="s">
        <v>20</v>
      </c>
      <c r="E6" s="5" t="s">
        <v>12</v>
      </c>
      <c r="F6" s="6">
        <v>43</v>
      </c>
      <c r="G6" s="7">
        <v>4</v>
      </c>
      <c r="H6" s="7"/>
    </row>
    <row r="7" ht="20.1" customHeight="1" spans="1:8">
      <c r="A7" s="5">
        <v>23110307</v>
      </c>
      <c r="B7" s="5" t="s">
        <v>21</v>
      </c>
      <c r="C7" s="5" t="s">
        <v>10</v>
      </c>
      <c r="D7" s="5" t="s">
        <v>22</v>
      </c>
      <c r="E7" s="5" t="s">
        <v>12</v>
      </c>
      <c r="F7" s="6">
        <v>42</v>
      </c>
      <c r="G7" s="7">
        <v>5</v>
      </c>
      <c r="H7" s="7"/>
    </row>
    <row r="8" ht="20.1" customHeight="1" spans="1:8">
      <c r="A8" s="5">
        <v>23110310</v>
      </c>
      <c r="B8" s="5" t="s">
        <v>23</v>
      </c>
      <c r="C8" s="5" t="s">
        <v>10</v>
      </c>
      <c r="D8" s="5" t="s">
        <v>24</v>
      </c>
      <c r="E8" s="5" t="s">
        <v>12</v>
      </c>
      <c r="F8" s="6">
        <v>41.5</v>
      </c>
      <c r="G8" s="7">
        <v>6</v>
      </c>
      <c r="H8" s="7"/>
    </row>
    <row r="9" ht="20.1" customHeight="1" spans="1:8">
      <c r="A9" s="5">
        <v>23110309</v>
      </c>
      <c r="B9" s="5" t="s">
        <v>25</v>
      </c>
      <c r="C9" s="5" t="s">
        <v>10</v>
      </c>
      <c r="D9" s="5" t="s">
        <v>26</v>
      </c>
      <c r="E9" s="5" t="s">
        <v>12</v>
      </c>
      <c r="F9" s="6">
        <v>41</v>
      </c>
      <c r="G9" s="7">
        <v>7</v>
      </c>
      <c r="H9" s="7"/>
    </row>
    <row r="10" ht="20.1" customHeight="1" spans="1:8">
      <c r="A10" s="5">
        <v>23110305</v>
      </c>
      <c r="B10" s="5" t="s">
        <v>27</v>
      </c>
      <c r="C10" s="5" t="s">
        <v>10</v>
      </c>
      <c r="D10" s="5" t="s">
        <v>28</v>
      </c>
      <c r="E10" s="5" t="s">
        <v>12</v>
      </c>
      <c r="F10" s="6">
        <v>40</v>
      </c>
      <c r="G10" s="7">
        <v>8</v>
      </c>
      <c r="H10" s="7"/>
    </row>
    <row r="11" ht="20.1" customHeight="1" spans="1:8">
      <c r="A11" s="5">
        <v>23110301</v>
      </c>
      <c r="B11" s="5" t="s">
        <v>29</v>
      </c>
      <c r="C11" s="5" t="s">
        <v>17</v>
      </c>
      <c r="D11" s="5" t="s">
        <v>30</v>
      </c>
      <c r="E11" s="5" t="s">
        <v>12</v>
      </c>
      <c r="F11" s="6">
        <v>37.5</v>
      </c>
      <c r="G11" s="7">
        <v>9</v>
      </c>
      <c r="H11" s="7"/>
    </row>
    <row r="12" ht="20.1" customHeight="1" spans="1:8">
      <c r="A12" s="5">
        <v>23110308</v>
      </c>
      <c r="B12" s="5" t="s">
        <v>31</v>
      </c>
      <c r="C12" s="5" t="s">
        <v>10</v>
      </c>
      <c r="D12" s="5" t="s">
        <v>32</v>
      </c>
      <c r="E12" s="5" t="s">
        <v>12</v>
      </c>
      <c r="F12" s="6">
        <v>35</v>
      </c>
      <c r="G12" s="7">
        <v>10</v>
      </c>
      <c r="H12" s="7"/>
    </row>
    <row r="13" ht="20.1" customHeight="1" spans="1:8">
      <c r="A13" s="5">
        <v>23110302</v>
      </c>
      <c r="B13" s="5" t="s">
        <v>33</v>
      </c>
      <c r="C13" s="5" t="s">
        <v>10</v>
      </c>
      <c r="D13" s="5" t="s">
        <v>34</v>
      </c>
      <c r="E13" s="5" t="s">
        <v>12</v>
      </c>
      <c r="F13" s="6" t="s">
        <v>35</v>
      </c>
      <c r="G13" s="7"/>
      <c r="H13" s="7"/>
    </row>
    <row r="14" ht="20.1" customHeight="1" spans="1:8">
      <c r="A14" s="5">
        <v>23110304</v>
      </c>
      <c r="B14" s="5" t="s">
        <v>36</v>
      </c>
      <c r="C14" s="5" t="s">
        <v>10</v>
      </c>
      <c r="D14" s="5" t="s">
        <v>37</v>
      </c>
      <c r="E14" s="5" t="s">
        <v>12</v>
      </c>
      <c r="F14" s="6" t="s">
        <v>35</v>
      </c>
      <c r="G14" s="7"/>
      <c r="H14" s="7"/>
    </row>
    <row r="15" ht="20.1" customHeight="1" spans="1:8">
      <c r="A15" s="5">
        <v>23110311</v>
      </c>
      <c r="B15" s="5" t="s">
        <v>38</v>
      </c>
      <c r="C15" s="5" t="s">
        <v>10</v>
      </c>
      <c r="D15" s="5" t="s">
        <v>39</v>
      </c>
      <c r="E15" s="5" t="s">
        <v>12</v>
      </c>
      <c r="F15" s="6" t="s">
        <v>35</v>
      </c>
      <c r="G15" s="7"/>
      <c r="H15" s="7"/>
    </row>
    <row r="16" ht="20.1" customHeight="1" spans="1:8">
      <c r="A16" s="5">
        <v>23110107</v>
      </c>
      <c r="B16" s="5" t="s">
        <v>40</v>
      </c>
      <c r="C16" s="5" t="s">
        <v>10</v>
      </c>
      <c r="D16" s="5" t="s">
        <v>41</v>
      </c>
      <c r="E16" s="5" t="s">
        <v>42</v>
      </c>
      <c r="F16" s="6">
        <v>62</v>
      </c>
      <c r="G16" s="7">
        <v>1</v>
      </c>
      <c r="H16" s="7" t="s">
        <v>13</v>
      </c>
    </row>
    <row r="17" ht="20.1" customHeight="1" spans="1:8">
      <c r="A17" s="5">
        <v>23110105</v>
      </c>
      <c r="B17" s="5" t="s">
        <v>43</v>
      </c>
      <c r="C17" s="5" t="s">
        <v>10</v>
      </c>
      <c r="D17" s="5" t="s">
        <v>44</v>
      </c>
      <c r="E17" s="5" t="s">
        <v>42</v>
      </c>
      <c r="F17" s="6" t="s">
        <v>35</v>
      </c>
      <c r="G17" s="7"/>
      <c r="H17" s="7"/>
    </row>
    <row r="18" ht="20.1" customHeight="1" spans="1:8">
      <c r="A18" s="5">
        <v>23110120</v>
      </c>
      <c r="B18" s="5" t="s">
        <v>45</v>
      </c>
      <c r="C18" s="5" t="s">
        <v>10</v>
      </c>
      <c r="D18" s="5" t="s">
        <v>46</v>
      </c>
      <c r="E18" s="5" t="s">
        <v>42</v>
      </c>
      <c r="F18" s="6" t="s">
        <v>35</v>
      </c>
      <c r="G18" s="7"/>
      <c r="H18" s="7"/>
    </row>
    <row r="19" ht="20.1" customHeight="1" spans="1:8">
      <c r="A19" s="5">
        <v>23110204</v>
      </c>
      <c r="B19" s="5" t="s">
        <v>47</v>
      </c>
      <c r="C19" s="5" t="s">
        <v>10</v>
      </c>
      <c r="D19" s="5" t="s">
        <v>48</v>
      </c>
      <c r="E19" s="5" t="s">
        <v>49</v>
      </c>
      <c r="F19" s="6">
        <v>65</v>
      </c>
      <c r="G19" s="7">
        <v>1</v>
      </c>
      <c r="H19" s="7" t="s">
        <v>13</v>
      </c>
    </row>
    <row r="20" ht="20.1" customHeight="1" spans="1:8">
      <c r="A20" s="5">
        <v>23110203</v>
      </c>
      <c r="B20" s="5" t="s">
        <v>50</v>
      </c>
      <c r="C20" s="5" t="s">
        <v>10</v>
      </c>
      <c r="D20" s="5" t="s">
        <v>51</v>
      </c>
      <c r="E20" s="5" t="s">
        <v>49</v>
      </c>
      <c r="F20" s="6">
        <v>54.5</v>
      </c>
      <c r="G20" s="7">
        <v>2</v>
      </c>
      <c r="H20" s="7" t="s">
        <v>13</v>
      </c>
    </row>
    <row r="21" ht="20.1" customHeight="1" spans="1:8">
      <c r="A21" s="5">
        <v>23110202</v>
      </c>
      <c r="B21" s="5" t="s">
        <v>52</v>
      </c>
      <c r="C21" s="5" t="s">
        <v>10</v>
      </c>
      <c r="D21" s="5" t="s">
        <v>53</v>
      </c>
      <c r="E21" s="5" t="s">
        <v>49</v>
      </c>
      <c r="F21" s="6">
        <v>52</v>
      </c>
      <c r="G21" s="7">
        <v>3</v>
      </c>
      <c r="H21" s="7" t="s">
        <v>13</v>
      </c>
    </row>
    <row r="22" ht="20.1" customHeight="1" spans="1:8">
      <c r="A22" s="5">
        <v>23110201</v>
      </c>
      <c r="B22" s="5" t="s">
        <v>54</v>
      </c>
      <c r="C22" s="5" t="s">
        <v>10</v>
      </c>
      <c r="D22" s="5" t="s">
        <v>55</v>
      </c>
      <c r="E22" s="5" t="s">
        <v>49</v>
      </c>
      <c r="F22" s="6" t="s">
        <v>35</v>
      </c>
      <c r="G22" s="7"/>
      <c r="H22" s="7"/>
    </row>
    <row r="23" ht="20.1" customHeight="1" spans="1:8">
      <c r="A23" s="5">
        <v>23110212</v>
      </c>
      <c r="B23" s="5" t="s">
        <v>56</v>
      </c>
      <c r="C23" s="5" t="s">
        <v>10</v>
      </c>
      <c r="D23" s="5" t="s">
        <v>57</v>
      </c>
      <c r="E23" s="5" t="s">
        <v>58</v>
      </c>
      <c r="F23" s="6">
        <v>72</v>
      </c>
      <c r="G23" s="7">
        <v>1</v>
      </c>
      <c r="H23" s="7" t="s">
        <v>13</v>
      </c>
    </row>
    <row r="24" ht="20.1" customHeight="1" spans="1:8">
      <c r="A24" s="5">
        <v>23110210</v>
      </c>
      <c r="B24" s="5" t="s">
        <v>59</v>
      </c>
      <c r="C24" s="5" t="s">
        <v>10</v>
      </c>
      <c r="D24" s="5" t="s">
        <v>60</v>
      </c>
      <c r="E24" s="5" t="s">
        <v>58</v>
      </c>
      <c r="F24" s="6">
        <v>60</v>
      </c>
      <c r="G24" s="7">
        <v>2</v>
      </c>
      <c r="H24" s="7" t="s">
        <v>13</v>
      </c>
    </row>
    <row r="25" ht="20.1" customHeight="1" spans="1:8">
      <c r="A25" s="5">
        <v>23110214</v>
      </c>
      <c r="B25" s="5" t="s">
        <v>61</v>
      </c>
      <c r="C25" s="5" t="s">
        <v>10</v>
      </c>
      <c r="D25" s="5" t="s">
        <v>62</v>
      </c>
      <c r="E25" s="5" t="s">
        <v>58</v>
      </c>
      <c r="F25" s="6">
        <v>60</v>
      </c>
      <c r="G25" s="7">
        <v>2</v>
      </c>
      <c r="H25" s="7" t="s">
        <v>13</v>
      </c>
    </row>
    <row r="26" ht="20.1" customHeight="1" spans="1:8">
      <c r="A26" s="5">
        <v>23110205</v>
      </c>
      <c r="B26" s="5" t="s">
        <v>63</v>
      </c>
      <c r="C26" s="5" t="s">
        <v>10</v>
      </c>
      <c r="D26" s="5" t="s">
        <v>64</v>
      </c>
      <c r="E26" s="5" t="s">
        <v>58</v>
      </c>
      <c r="F26" s="6">
        <v>59</v>
      </c>
      <c r="G26" s="7">
        <v>4</v>
      </c>
      <c r="H26" s="7" t="s">
        <v>13</v>
      </c>
    </row>
    <row r="27" ht="20.1" customHeight="1" spans="1:8">
      <c r="A27" s="5">
        <v>23110211</v>
      </c>
      <c r="B27" s="5" t="s">
        <v>65</v>
      </c>
      <c r="C27" s="5" t="s">
        <v>10</v>
      </c>
      <c r="D27" s="5" t="s">
        <v>66</v>
      </c>
      <c r="E27" s="5" t="s">
        <v>58</v>
      </c>
      <c r="F27" s="6">
        <v>59</v>
      </c>
      <c r="G27" s="7">
        <v>4</v>
      </c>
      <c r="H27" s="7" t="s">
        <v>13</v>
      </c>
    </row>
    <row r="28" ht="20.1" customHeight="1" spans="1:8">
      <c r="A28" s="5">
        <v>23110206</v>
      </c>
      <c r="B28" s="5" t="s">
        <v>67</v>
      </c>
      <c r="C28" s="5" t="s">
        <v>10</v>
      </c>
      <c r="D28" s="5" t="s">
        <v>68</v>
      </c>
      <c r="E28" s="5" t="s">
        <v>58</v>
      </c>
      <c r="F28" s="6" t="s">
        <v>35</v>
      </c>
      <c r="G28" s="7"/>
      <c r="H28" s="7"/>
    </row>
    <row r="29" ht="20.1" customHeight="1" spans="1:8">
      <c r="A29" s="5">
        <v>23110207</v>
      </c>
      <c r="B29" s="5" t="s">
        <v>69</v>
      </c>
      <c r="C29" s="5" t="s">
        <v>10</v>
      </c>
      <c r="D29" s="5" t="s">
        <v>70</v>
      </c>
      <c r="E29" s="5" t="s">
        <v>58</v>
      </c>
      <c r="F29" s="6" t="s">
        <v>35</v>
      </c>
      <c r="G29" s="7"/>
      <c r="H29" s="7"/>
    </row>
    <row r="30" ht="20.1" customHeight="1" spans="1:8">
      <c r="A30" s="5">
        <v>23110208</v>
      </c>
      <c r="B30" s="5" t="s">
        <v>71</v>
      </c>
      <c r="C30" s="5" t="s">
        <v>10</v>
      </c>
      <c r="D30" s="5" t="s">
        <v>72</v>
      </c>
      <c r="E30" s="5" t="s">
        <v>58</v>
      </c>
      <c r="F30" s="6" t="s">
        <v>35</v>
      </c>
      <c r="G30" s="7"/>
      <c r="H30" s="7"/>
    </row>
    <row r="31" ht="20.1" customHeight="1" spans="1:8">
      <c r="A31" s="5">
        <v>23110209</v>
      </c>
      <c r="B31" s="5" t="s">
        <v>73</v>
      </c>
      <c r="C31" s="5" t="s">
        <v>10</v>
      </c>
      <c r="D31" s="5" t="s">
        <v>74</v>
      </c>
      <c r="E31" s="5" t="s">
        <v>58</v>
      </c>
      <c r="F31" s="6" t="s">
        <v>35</v>
      </c>
      <c r="G31" s="7"/>
      <c r="H31" s="7"/>
    </row>
    <row r="32" ht="20.1" customHeight="1" spans="1:8">
      <c r="A32" s="5">
        <v>23110213</v>
      </c>
      <c r="B32" s="5" t="s">
        <v>75</v>
      </c>
      <c r="C32" s="5" t="s">
        <v>10</v>
      </c>
      <c r="D32" s="5" t="s">
        <v>76</v>
      </c>
      <c r="E32" s="5" t="s">
        <v>58</v>
      </c>
      <c r="F32" s="6" t="s">
        <v>35</v>
      </c>
      <c r="G32" s="7"/>
      <c r="H32" s="7"/>
    </row>
    <row r="33" ht="20.1" customHeight="1" spans="1:8">
      <c r="A33" s="5">
        <v>23110222</v>
      </c>
      <c r="B33" s="5" t="s">
        <v>77</v>
      </c>
      <c r="C33" s="5" t="s">
        <v>10</v>
      </c>
      <c r="D33" s="5" t="s">
        <v>78</v>
      </c>
      <c r="E33" s="5" t="s">
        <v>79</v>
      </c>
      <c r="F33" s="6">
        <v>56</v>
      </c>
      <c r="G33" s="7">
        <v>1</v>
      </c>
      <c r="H33" s="7" t="s">
        <v>13</v>
      </c>
    </row>
    <row r="34" ht="20.1" customHeight="1" spans="1:8">
      <c r="A34" s="5">
        <v>23110220</v>
      </c>
      <c r="B34" s="5" t="s">
        <v>80</v>
      </c>
      <c r="C34" s="5" t="s">
        <v>10</v>
      </c>
      <c r="D34" s="5" t="s">
        <v>81</v>
      </c>
      <c r="E34" s="5" t="s">
        <v>79</v>
      </c>
      <c r="F34" s="6" t="s">
        <v>35</v>
      </c>
      <c r="G34" s="7"/>
      <c r="H34" s="7"/>
    </row>
    <row r="35" ht="20.1" customHeight="1" spans="1:8">
      <c r="A35" s="5">
        <v>23110221</v>
      </c>
      <c r="B35" s="5" t="s">
        <v>82</v>
      </c>
      <c r="C35" s="5" t="s">
        <v>10</v>
      </c>
      <c r="D35" s="5" t="s">
        <v>83</v>
      </c>
      <c r="E35" s="5" t="s">
        <v>79</v>
      </c>
      <c r="F35" s="6" t="s">
        <v>35</v>
      </c>
      <c r="G35" s="7"/>
      <c r="H35" s="7"/>
    </row>
    <row r="36" ht="20.1" customHeight="1" spans="1:8">
      <c r="A36" s="5">
        <v>23110111</v>
      </c>
      <c r="B36" s="5" t="s">
        <v>84</v>
      </c>
      <c r="C36" s="5" t="s">
        <v>10</v>
      </c>
      <c r="D36" s="5" t="s">
        <v>85</v>
      </c>
      <c r="E36" s="5" t="s">
        <v>86</v>
      </c>
      <c r="F36" s="6">
        <v>61.5</v>
      </c>
      <c r="G36" s="7">
        <v>1</v>
      </c>
      <c r="H36" s="7" t="s">
        <v>13</v>
      </c>
    </row>
    <row r="37" ht="20.1" customHeight="1" spans="1:8">
      <c r="A37" s="5">
        <v>23110119</v>
      </c>
      <c r="B37" s="5" t="s">
        <v>87</v>
      </c>
      <c r="C37" s="5" t="s">
        <v>10</v>
      </c>
      <c r="D37" s="5" t="s">
        <v>88</v>
      </c>
      <c r="E37" s="5" t="s">
        <v>86</v>
      </c>
      <c r="F37" s="6">
        <v>50.5</v>
      </c>
      <c r="G37" s="7">
        <v>2</v>
      </c>
      <c r="H37" s="7" t="s">
        <v>13</v>
      </c>
    </row>
    <row r="38" ht="20.1" customHeight="1" spans="1:8">
      <c r="A38" s="5">
        <v>23110102</v>
      </c>
      <c r="B38" s="5" t="s">
        <v>89</v>
      </c>
      <c r="C38" s="5" t="s">
        <v>10</v>
      </c>
      <c r="D38" s="5" t="s">
        <v>90</v>
      </c>
      <c r="E38" s="5" t="s">
        <v>86</v>
      </c>
      <c r="F38" s="6" t="s">
        <v>35</v>
      </c>
      <c r="G38" s="7"/>
      <c r="H38" s="7"/>
    </row>
    <row r="39" ht="20.1" customHeight="1" spans="1:8">
      <c r="A39" s="5">
        <v>23110109</v>
      </c>
      <c r="B39" s="5" t="s">
        <v>91</v>
      </c>
      <c r="C39" s="5" t="s">
        <v>10</v>
      </c>
      <c r="D39" s="5" t="s">
        <v>92</v>
      </c>
      <c r="E39" s="5" t="s">
        <v>86</v>
      </c>
      <c r="F39" s="6" t="s">
        <v>35</v>
      </c>
      <c r="G39" s="7"/>
      <c r="H39" s="7"/>
    </row>
    <row r="40" ht="20.1" customHeight="1" spans="1:8">
      <c r="A40" s="5">
        <v>23110219</v>
      </c>
      <c r="B40" s="8" t="s">
        <v>93</v>
      </c>
      <c r="C40" s="5" t="s">
        <v>10</v>
      </c>
      <c r="D40" s="5" t="s">
        <v>94</v>
      </c>
      <c r="E40" s="5" t="s">
        <v>95</v>
      </c>
      <c r="F40" s="6">
        <v>49.5</v>
      </c>
      <c r="G40" s="7">
        <v>1</v>
      </c>
      <c r="H40" s="7" t="s">
        <v>13</v>
      </c>
    </row>
    <row r="41" ht="20.1" customHeight="1" spans="1:8">
      <c r="A41" s="5">
        <v>23110217</v>
      </c>
      <c r="B41" s="8" t="s">
        <v>96</v>
      </c>
      <c r="C41" s="5" t="s">
        <v>17</v>
      </c>
      <c r="D41" s="5" t="s">
        <v>97</v>
      </c>
      <c r="E41" s="5" t="s">
        <v>95</v>
      </c>
      <c r="F41" s="6">
        <v>29</v>
      </c>
      <c r="G41" s="7">
        <v>2</v>
      </c>
      <c r="H41" s="7" t="s">
        <v>13</v>
      </c>
    </row>
    <row r="42" ht="20.1" customHeight="1" spans="1:8">
      <c r="A42" s="5">
        <v>23110215</v>
      </c>
      <c r="B42" s="8" t="s">
        <v>98</v>
      </c>
      <c r="C42" s="5" t="s">
        <v>17</v>
      </c>
      <c r="D42" s="5" t="s">
        <v>99</v>
      </c>
      <c r="E42" s="5" t="s">
        <v>95</v>
      </c>
      <c r="F42" s="6" t="s">
        <v>35</v>
      </c>
      <c r="G42" s="7"/>
      <c r="H42" s="7"/>
    </row>
    <row r="43" ht="20.1" customHeight="1" spans="1:8">
      <c r="A43" s="5">
        <v>23110216</v>
      </c>
      <c r="B43" s="8" t="s">
        <v>100</v>
      </c>
      <c r="C43" s="5" t="s">
        <v>10</v>
      </c>
      <c r="D43" s="5" t="s">
        <v>101</v>
      </c>
      <c r="E43" s="5" t="s">
        <v>95</v>
      </c>
      <c r="F43" s="6" t="s">
        <v>35</v>
      </c>
      <c r="G43" s="7"/>
      <c r="H43" s="7"/>
    </row>
    <row r="44" ht="20.1" customHeight="1" spans="1:8">
      <c r="A44" s="5">
        <v>23110218</v>
      </c>
      <c r="B44" s="8" t="s">
        <v>102</v>
      </c>
      <c r="C44" s="5" t="s">
        <v>10</v>
      </c>
      <c r="D44" s="5" t="s">
        <v>103</v>
      </c>
      <c r="E44" s="5" t="s">
        <v>95</v>
      </c>
      <c r="F44" s="6" t="s">
        <v>35</v>
      </c>
      <c r="G44" s="7"/>
      <c r="H44" s="7"/>
    </row>
    <row r="45" ht="20.1" customHeight="1" spans="1:8">
      <c r="A45" s="5">
        <v>23110322</v>
      </c>
      <c r="B45" s="5" t="s">
        <v>104</v>
      </c>
      <c r="C45" s="5" t="s">
        <v>10</v>
      </c>
      <c r="D45" s="5" t="s">
        <v>105</v>
      </c>
      <c r="E45" s="5" t="s">
        <v>106</v>
      </c>
      <c r="F45" s="6">
        <v>76</v>
      </c>
      <c r="G45" s="7">
        <v>1</v>
      </c>
      <c r="H45" s="7" t="s">
        <v>13</v>
      </c>
    </row>
    <row r="46" ht="20.1" customHeight="1" spans="1:8">
      <c r="A46" s="5">
        <v>23110323</v>
      </c>
      <c r="B46" s="5" t="s">
        <v>107</v>
      </c>
      <c r="C46" s="5" t="s">
        <v>10</v>
      </c>
      <c r="D46" s="5" t="s">
        <v>108</v>
      </c>
      <c r="E46" s="5" t="s">
        <v>106</v>
      </c>
      <c r="F46" s="6">
        <v>70</v>
      </c>
      <c r="G46" s="7">
        <v>2</v>
      </c>
      <c r="H46" s="7" t="s">
        <v>13</v>
      </c>
    </row>
    <row r="47" ht="20.1" customHeight="1" spans="1:8">
      <c r="A47" s="5">
        <v>23110319</v>
      </c>
      <c r="B47" s="5" t="s">
        <v>109</v>
      </c>
      <c r="C47" s="5" t="s">
        <v>17</v>
      </c>
      <c r="D47" s="5" t="s">
        <v>110</v>
      </c>
      <c r="E47" s="5" t="s">
        <v>106</v>
      </c>
      <c r="F47" s="6">
        <v>67</v>
      </c>
      <c r="G47" s="7">
        <v>3</v>
      </c>
      <c r="H47" s="7" t="s">
        <v>13</v>
      </c>
    </row>
    <row r="48" ht="20.1" customHeight="1" spans="1:8">
      <c r="A48" s="5">
        <v>23110318</v>
      </c>
      <c r="B48" s="5" t="s">
        <v>111</v>
      </c>
      <c r="C48" s="5" t="s">
        <v>10</v>
      </c>
      <c r="D48" s="5" t="s">
        <v>112</v>
      </c>
      <c r="E48" s="5" t="s">
        <v>106</v>
      </c>
      <c r="F48" s="6">
        <v>60.5</v>
      </c>
      <c r="G48" s="7">
        <v>4</v>
      </c>
      <c r="H48" s="7"/>
    </row>
    <row r="49" ht="20.1" customHeight="1" spans="1:8">
      <c r="A49" s="5">
        <v>23110321</v>
      </c>
      <c r="B49" s="5" t="s">
        <v>113</v>
      </c>
      <c r="C49" s="5" t="s">
        <v>10</v>
      </c>
      <c r="D49" s="5" t="s">
        <v>114</v>
      </c>
      <c r="E49" s="5" t="s">
        <v>106</v>
      </c>
      <c r="F49" s="6">
        <v>56</v>
      </c>
      <c r="G49" s="7">
        <v>5</v>
      </c>
      <c r="H49" s="7"/>
    </row>
    <row r="50" ht="20.1" customHeight="1" spans="1:8">
      <c r="A50" s="5">
        <v>23110314</v>
      </c>
      <c r="B50" s="5" t="s">
        <v>115</v>
      </c>
      <c r="C50" s="5" t="s">
        <v>10</v>
      </c>
      <c r="D50" s="5" t="s">
        <v>116</v>
      </c>
      <c r="E50" s="5" t="s">
        <v>106</v>
      </c>
      <c r="F50" s="6" t="s">
        <v>35</v>
      </c>
      <c r="G50" s="7"/>
      <c r="H50" s="7"/>
    </row>
    <row r="51" ht="20.1" customHeight="1" spans="1:8">
      <c r="A51" s="5">
        <v>23110315</v>
      </c>
      <c r="B51" s="5" t="s">
        <v>117</v>
      </c>
      <c r="C51" s="5" t="s">
        <v>10</v>
      </c>
      <c r="D51" s="5" t="s">
        <v>118</v>
      </c>
      <c r="E51" s="5" t="s">
        <v>106</v>
      </c>
      <c r="F51" s="6" t="s">
        <v>35</v>
      </c>
      <c r="G51" s="7"/>
      <c r="H51" s="7"/>
    </row>
    <row r="52" ht="20.1" customHeight="1" spans="1:8">
      <c r="A52" s="5">
        <v>23110316</v>
      </c>
      <c r="B52" s="5" t="s">
        <v>119</v>
      </c>
      <c r="C52" s="5" t="s">
        <v>10</v>
      </c>
      <c r="D52" s="5" t="s">
        <v>120</v>
      </c>
      <c r="E52" s="5" t="s">
        <v>106</v>
      </c>
      <c r="F52" s="6" t="s">
        <v>35</v>
      </c>
      <c r="G52" s="7"/>
      <c r="H52" s="7"/>
    </row>
    <row r="53" ht="20.1" customHeight="1" spans="1:8">
      <c r="A53" s="5">
        <v>23110317</v>
      </c>
      <c r="B53" s="5" t="s">
        <v>121</v>
      </c>
      <c r="C53" s="5" t="s">
        <v>10</v>
      </c>
      <c r="D53" s="5" t="s">
        <v>122</v>
      </c>
      <c r="E53" s="5" t="s">
        <v>106</v>
      </c>
      <c r="F53" s="6" t="s">
        <v>35</v>
      </c>
      <c r="G53" s="7"/>
      <c r="H53" s="7"/>
    </row>
    <row r="54" ht="20.1" customHeight="1" spans="1:8">
      <c r="A54" s="5">
        <v>23110320</v>
      </c>
      <c r="B54" s="5" t="s">
        <v>123</v>
      </c>
      <c r="C54" s="5" t="s">
        <v>10</v>
      </c>
      <c r="D54" s="5" t="s">
        <v>124</v>
      </c>
      <c r="E54" s="5" t="s">
        <v>106</v>
      </c>
      <c r="F54" s="6" t="s">
        <v>35</v>
      </c>
      <c r="G54" s="7"/>
      <c r="H54" s="7"/>
    </row>
    <row r="55" ht="20.1" customHeight="1" spans="1:8">
      <c r="A55" s="5">
        <v>23110106</v>
      </c>
      <c r="B55" s="5" t="s">
        <v>125</v>
      </c>
      <c r="C55" s="5" t="s">
        <v>10</v>
      </c>
      <c r="D55" s="5" t="s">
        <v>126</v>
      </c>
      <c r="E55" s="5" t="s">
        <v>127</v>
      </c>
      <c r="F55" s="6">
        <v>64.5</v>
      </c>
      <c r="G55" s="7">
        <v>1</v>
      </c>
      <c r="H55" s="7" t="s">
        <v>13</v>
      </c>
    </row>
    <row r="56" ht="20.1" customHeight="1" spans="1:8">
      <c r="A56" s="5">
        <v>23110118</v>
      </c>
      <c r="B56" s="5" t="s">
        <v>128</v>
      </c>
      <c r="C56" s="5" t="s">
        <v>10</v>
      </c>
      <c r="D56" s="5" t="s">
        <v>129</v>
      </c>
      <c r="E56" s="5" t="s">
        <v>127</v>
      </c>
      <c r="F56" s="6">
        <v>60</v>
      </c>
      <c r="G56" s="7">
        <v>2</v>
      </c>
      <c r="H56" s="7" t="s">
        <v>13</v>
      </c>
    </row>
    <row r="57" ht="20.1" customHeight="1" spans="1:8">
      <c r="A57" s="5">
        <v>23110116</v>
      </c>
      <c r="B57" s="5" t="s">
        <v>130</v>
      </c>
      <c r="C57" s="5" t="s">
        <v>10</v>
      </c>
      <c r="D57" s="5" t="s">
        <v>131</v>
      </c>
      <c r="E57" s="5" t="s">
        <v>127</v>
      </c>
      <c r="F57" s="6">
        <v>47</v>
      </c>
      <c r="G57" s="7">
        <v>3</v>
      </c>
      <c r="H57" s="7" t="s">
        <v>13</v>
      </c>
    </row>
    <row r="58" ht="20.1" customHeight="1" spans="1:8">
      <c r="A58" s="5">
        <v>23110130</v>
      </c>
      <c r="B58" s="8" t="s">
        <v>132</v>
      </c>
      <c r="C58" s="5" t="s">
        <v>10</v>
      </c>
      <c r="D58" s="5" t="s">
        <v>133</v>
      </c>
      <c r="E58" s="5" t="s">
        <v>134</v>
      </c>
      <c r="F58" s="6" t="s">
        <v>35</v>
      </c>
      <c r="G58" s="7"/>
      <c r="H58" s="7"/>
    </row>
    <row r="59" ht="20.1" customHeight="1" spans="1:8">
      <c r="A59" s="5">
        <v>23110117</v>
      </c>
      <c r="B59" s="5" t="s">
        <v>135</v>
      </c>
      <c r="C59" s="5" t="s">
        <v>10</v>
      </c>
      <c r="D59" s="5" t="s">
        <v>136</v>
      </c>
      <c r="E59" s="5" t="s">
        <v>137</v>
      </c>
      <c r="F59" s="6">
        <v>65</v>
      </c>
      <c r="G59" s="7">
        <v>1</v>
      </c>
      <c r="H59" s="7" t="s">
        <v>13</v>
      </c>
    </row>
    <row r="60" ht="20.1" customHeight="1" spans="1:8">
      <c r="A60" s="5">
        <v>23110326</v>
      </c>
      <c r="B60" s="5" t="s">
        <v>138</v>
      </c>
      <c r="C60" s="5" t="s">
        <v>10</v>
      </c>
      <c r="D60" s="5" t="s">
        <v>139</v>
      </c>
      <c r="E60" s="5" t="s">
        <v>140</v>
      </c>
      <c r="F60" s="6">
        <v>45</v>
      </c>
      <c r="G60" s="7">
        <v>1</v>
      </c>
      <c r="H60" s="7" t="s">
        <v>13</v>
      </c>
    </row>
    <row r="61" ht="20.1" customHeight="1" spans="1:8">
      <c r="A61" s="5">
        <v>23110325</v>
      </c>
      <c r="B61" s="5" t="s">
        <v>141</v>
      </c>
      <c r="C61" s="5" t="s">
        <v>10</v>
      </c>
      <c r="D61" s="5" t="s">
        <v>142</v>
      </c>
      <c r="E61" s="5" t="s">
        <v>140</v>
      </c>
      <c r="F61" s="6">
        <v>37.5</v>
      </c>
      <c r="G61" s="7">
        <v>2</v>
      </c>
      <c r="H61" s="7" t="s">
        <v>13</v>
      </c>
    </row>
    <row r="62" ht="20.1" customHeight="1" spans="1:8">
      <c r="A62" s="5">
        <v>23110327</v>
      </c>
      <c r="B62" s="5" t="s">
        <v>143</v>
      </c>
      <c r="C62" s="5" t="s">
        <v>10</v>
      </c>
      <c r="D62" s="5" t="s">
        <v>144</v>
      </c>
      <c r="E62" s="5" t="s">
        <v>140</v>
      </c>
      <c r="F62" s="6">
        <v>33</v>
      </c>
      <c r="G62" s="7">
        <v>3</v>
      </c>
      <c r="H62" s="7" t="s">
        <v>13</v>
      </c>
    </row>
    <row r="63" ht="20.1" customHeight="1" spans="1:8">
      <c r="A63" s="5">
        <v>23110324</v>
      </c>
      <c r="B63" s="5" t="s">
        <v>145</v>
      </c>
      <c r="C63" s="5" t="s">
        <v>10</v>
      </c>
      <c r="D63" s="5" t="s">
        <v>146</v>
      </c>
      <c r="E63" s="5" t="s">
        <v>140</v>
      </c>
      <c r="F63" s="6" t="s">
        <v>35</v>
      </c>
      <c r="G63" s="7"/>
      <c r="H63" s="7"/>
    </row>
    <row r="64" ht="20.1" customHeight="1" spans="1:8">
      <c r="A64" s="5">
        <v>23110224</v>
      </c>
      <c r="B64" s="5" t="s">
        <v>147</v>
      </c>
      <c r="C64" s="5" t="s">
        <v>10</v>
      </c>
      <c r="D64" s="5" t="s">
        <v>148</v>
      </c>
      <c r="E64" s="5" t="s">
        <v>149</v>
      </c>
      <c r="F64" s="6">
        <v>72</v>
      </c>
      <c r="G64" s="7">
        <v>1</v>
      </c>
      <c r="H64" s="7" t="s">
        <v>13</v>
      </c>
    </row>
    <row r="65" ht="20.1" customHeight="1" spans="1:8">
      <c r="A65" s="5">
        <v>23110223</v>
      </c>
      <c r="B65" s="5" t="s">
        <v>150</v>
      </c>
      <c r="C65" s="5" t="s">
        <v>10</v>
      </c>
      <c r="D65" s="5" t="s">
        <v>151</v>
      </c>
      <c r="E65" s="5" t="s">
        <v>149</v>
      </c>
      <c r="F65" s="6">
        <v>71</v>
      </c>
      <c r="G65" s="7">
        <v>2</v>
      </c>
      <c r="H65" s="7" t="s">
        <v>13</v>
      </c>
    </row>
    <row r="66" ht="20.1" customHeight="1" spans="1:8">
      <c r="A66" s="5">
        <v>23110225</v>
      </c>
      <c r="B66" s="5" t="s">
        <v>152</v>
      </c>
      <c r="C66" s="5" t="s">
        <v>10</v>
      </c>
      <c r="D66" s="5" t="s">
        <v>153</v>
      </c>
      <c r="E66" s="5" t="s">
        <v>149</v>
      </c>
      <c r="F66" s="6">
        <v>71</v>
      </c>
      <c r="G66" s="7">
        <v>2</v>
      </c>
      <c r="H66" s="7" t="s">
        <v>13</v>
      </c>
    </row>
    <row r="67" ht="20.1" customHeight="1" spans="1:8">
      <c r="A67" s="5">
        <v>23110227</v>
      </c>
      <c r="B67" s="5" t="s">
        <v>154</v>
      </c>
      <c r="C67" s="5" t="s">
        <v>10</v>
      </c>
      <c r="D67" s="5" t="s">
        <v>155</v>
      </c>
      <c r="E67" s="5" t="s">
        <v>149</v>
      </c>
      <c r="F67" s="6">
        <v>58</v>
      </c>
      <c r="G67" s="7">
        <v>4</v>
      </c>
      <c r="H67" s="7"/>
    </row>
    <row r="68" ht="20.1" customHeight="1" spans="1:8">
      <c r="A68" s="5">
        <v>23110226</v>
      </c>
      <c r="B68" s="5" t="s">
        <v>156</v>
      </c>
      <c r="C68" s="5" t="s">
        <v>17</v>
      </c>
      <c r="D68" s="5" t="s">
        <v>157</v>
      </c>
      <c r="E68" s="5" t="s">
        <v>149</v>
      </c>
      <c r="F68" s="6">
        <v>47.5</v>
      </c>
      <c r="G68" s="7">
        <v>5</v>
      </c>
      <c r="H68" s="7"/>
    </row>
    <row r="69" ht="20.1" customHeight="1" spans="1:8">
      <c r="A69" s="5">
        <v>23110112</v>
      </c>
      <c r="B69" s="5" t="s">
        <v>158</v>
      </c>
      <c r="C69" s="5" t="s">
        <v>10</v>
      </c>
      <c r="D69" s="5" t="s">
        <v>159</v>
      </c>
      <c r="E69" s="5" t="s">
        <v>160</v>
      </c>
      <c r="F69" s="6">
        <v>78.5</v>
      </c>
      <c r="G69" s="7">
        <v>1</v>
      </c>
      <c r="H69" s="7" t="s">
        <v>13</v>
      </c>
    </row>
    <row r="70" ht="20.1" customHeight="1" spans="1:8">
      <c r="A70" s="5">
        <v>23110103</v>
      </c>
      <c r="B70" s="5" t="s">
        <v>161</v>
      </c>
      <c r="C70" s="5" t="s">
        <v>10</v>
      </c>
      <c r="D70" s="5" t="s">
        <v>162</v>
      </c>
      <c r="E70" s="5" t="s">
        <v>160</v>
      </c>
      <c r="F70" s="6">
        <v>74</v>
      </c>
      <c r="G70" s="7">
        <v>2</v>
      </c>
      <c r="H70" s="7" t="s">
        <v>13</v>
      </c>
    </row>
    <row r="71" ht="20.1" customHeight="1" spans="1:8">
      <c r="A71" s="5">
        <v>23110110</v>
      </c>
      <c r="B71" s="5" t="s">
        <v>163</v>
      </c>
      <c r="C71" s="5" t="s">
        <v>10</v>
      </c>
      <c r="D71" s="5" t="s">
        <v>164</v>
      </c>
      <c r="E71" s="5" t="s">
        <v>160</v>
      </c>
      <c r="F71" s="6">
        <v>55</v>
      </c>
      <c r="G71" s="7">
        <v>3</v>
      </c>
      <c r="H71" s="7" t="s">
        <v>13</v>
      </c>
    </row>
    <row r="72" ht="20.1" customHeight="1" spans="1:8">
      <c r="A72" s="5">
        <v>23110101</v>
      </c>
      <c r="B72" s="5" t="s">
        <v>165</v>
      </c>
      <c r="C72" s="5" t="s">
        <v>10</v>
      </c>
      <c r="D72" s="5" t="s">
        <v>166</v>
      </c>
      <c r="E72" s="5" t="s">
        <v>167</v>
      </c>
      <c r="F72" s="6">
        <v>71</v>
      </c>
      <c r="G72" s="7">
        <v>1</v>
      </c>
      <c r="H72" s="7" t="s">
        <v>13</v>
      </c>
    </row>
    <row r="73" ht="20.1" customHeight="1" spans="1:8">
      <c r="A73" s="5">
        <v>23110115</v>
      </c>
      <c r="B73" s="5" t="s">
        <v>168</v>
      </c>
      <c r="C73" s="5" t="s">
        <v>10</v>
      </c>
      <c r="D73" s="5" t="s">
        <v>169</v>
      </c>
      <c r="E73" s="5" t="s">
        <v>167</v>
      </c>
      <c r="F73" s="6">
        <v>54</v>
      </c>
      <c r="G73" s="7">
        <v>2</v>
      </c>
      <c r="H73" s="7" t="s">
        <v>13</v>
      </c>
    </row>
    <row r="74" ht="20.1" customHeight="1" spans="1:8">
      <c r="A74" s="5">
        <v>23110104</v>
      </c>
      <c r="B74" s="5" t="s">
        <v>170</v>
      </c>
      <c r="C74" s="5" t="s">
        <v>10</v>
      </c>
      <c r="D74" s="5" t="s">
        <v>171</v>
      </c>
      <c r="E74" s="5" t="s">
        <v>167</v>
      </c>
      <c r="F74" s="6">
        <v>47.5</v>
      </c>
      <c r="G74" s="7">
        <v>3</v>
      </c>
      <c r="H74" s="7" t="s">
        <v>13</v>
      </c>
    </row>
    <row r="75" ht="20.1" customHeight="1" spans="1:8">
      <c r="A75" s="5">
        <v>23110108</v>
      </c>
      <c r="B75" s="5" t="s">
        <v>172</v>
      </c>
      <c r="C75" s="5" t="s">
        <v>10</v>
      </c>
      <c r="D75" s="5" t="s">
        <v>173</v>
      </c>
      <c r="E75" s="5" t="s">
        <v>167</v>
      </c>
      <c r="F75" s="6" t="s">
        <v>35</v>
      </c>
      <c r="G75" s="7"/>
      <c r="H75" s="7"/>
    </row>
    <row r="76" ht="20.1" customHeight="1" spans="1:8">
      <c r="A76" s="5">
        <v>23110113</v>
      </c>
      <c r="B76" s="5" t="s">
        <v>174</v>
      </c>
      <c r="C76" s="5" t="s">
        <v>10</v>
      </c>
      <c r="D76" s="5" t="s">
        <v>175</v>
      </c>
      <c r="E76" s="5" t="s">
        <v>167</v>
      </c>
      <c r="F76" s="6" t="s">
        <v>35</v>
      </c>
      <c r="G76" s="7"/>
      <c r="H76" s="7"/>
    </row>
    <row r="77" ht="20.1" customHeight="1" spans="1:8">
      <c r="A77" s="5">
        <v>23110114</v>
      </c>
      <c r="B77" s="5" t="s">
        <v>176</v>
      </c>
      <c r="C77" s="5" t="s">
        <v>10</v>
      </c>
      <c r="D77" s="5" t="s">
        <v>177</v>
      </c>
      <c r="E77" s="5" t="s">
        <v>167</v>
      </c>
      <c r="F77" s="6" t="s">
        <v>35</v>
      </c>
      <c r="G77" s="7"/>
      <c r="H77" s="7"/>
    </row>
    <row r="78" ht="20.1" customHeight="1" spans="1:8">
      <c r="A78" s="5">
        <v>23110124</v>
      </c>
      <c r="B78" s="5" t="s">
        <v>178</v>
      </c>
      <c r="C78" s="5" t="s">
        <v>10</v>
      </c>
      <c r="D78" s="5" t="s">
        <v>179</v>
      </c>
      <c r="E78" s="5" t="s">
        <v>180</v>
      </c>
      <c r="F78" s="6">
        <v>63</v>
      </c>
      <c r="G78" s="7">
        <v>1</v>
      </c>
      <c r="H78" s="7" t="s">
        <v>13</v>
      </c>
    </row>
    <row r="79" ht="20.1" customHeight="1" spans="1:8">
      <c r="A79" s="5">
        <v>23110121</v>
      </c>
      <c r="B79" s="5" t="s">
        <v>181</v>
      </c>
      <c r="C79" s="5" t="s">
        <v>17</v>
      </c>
      <c r="D79" s="5" t="s">
        <v>182</v>
      </c>
      <c r="E79" s="5" t="s">
        <v>180</v>
      </c>
      <c r="F79" s="6">
        <v>54</v>
      </c>
      <c r="G79" s="7">
        <v>2</v>
      </c>
      <c r="H79" s="7" t="s">
        <v>13</v>
      </c>
    </row>
    <row r="80" ht="20.1" customHeight="1" spans="1:8">
      <c r="A80" s="5">
        <v>23110123</v>
      </c>
      <c r="B80" s="5" t="s">
        <v>183</v>
      </c>
      <c r="C80" s="5" t="s">
        <v>10</v>
      </c>
      <c r="D80" s="5" t="s">
        <v>184</v>
      </c>
      <c r="E80" s="5" t="s">
        <v>180</v>
      </c>
      <c r="F80" s="6">
        <v>50</v>
      </c>
      <c r="G80" s="7">
        <v>3</v>
      </c>
      <c r="H80" s="7" t="s">
        <v>13</v>
      </c>
    </row>
    <row r="81" ht="20.1" customHeight="1" spans="1:8">
      <c r="A81" s="5">
        <v>23110122</v>
      </c>
      <c r="B81" s="5" t="s">
        <v>185</v>
      </c>
      <c r="C81" s="5" t="s">
        <v>10</v>
      </c>
      <c r="D81" s="5" t="s">
        <v>186</v>
      </c>
      <c r="E81" s="5" t="s">
        <v>180</v>
      </c>
      <c r="F81" s="6">
        <v>44</v>
      </c>
      <c r="G81" s="7">
        <v>4</v>
      </c>
      <c r="H81" s="7"/>
    </row>
    <row r="82" ht="21" customHeight="1" spans="1:8">
      <c r="A82" s="5">
        <v>23110129</v>
      </c>
      <c r="B82" s="5" t="s">
        <v>187</v>
      </c>
      <c r="C82" s="5" t="s">
        <v>17</v>
      </c>
      <c r="D82" s="5" t="s">
        <v>188</v>
      </c>
      <c r="E82" s="5" t="s">
        <v>189</v>
      </c>
      <c r="F82" s="6">
        <v>94</v>
      </c>
      <c r="G82" s="7">
        <v>1</v>
      </c>
      <c r="H82" s="7" t="s">
        <v>13</v>
      </c>
    </row>
    <row r="83" ht="21" customHeight="1" spans="1:8">
      <c r="A83" s="5">
        <v>23110128</v>
      </c>
      <c r="B83" s="5" t="s">
        <v>190</v>
      </c>
      <c r="C83" s="5" t="s">
        <v>17</v>
      </c>
      <c r="D83" s="5" t="s">
        <v>191</v>
      </c>
      <c r="E83" s="5" t="s">
        <v>189</v>
      </c>
      <c r="F83" s="6">
        <v>92</v>
      </c>
      <c r="G83" s="7">
        <v>2</v>
      </c>
      <c r="H83" s="7" t="s">
        <v>13</v>
      </c>
    </row>
    <row r="84" ht="21" customHeight="1" spans="1:8">
      <c r="A84" s="5">
        <v>23110127</v>
      </c>
      <c r="B84" s="5" t="s">
        <v>192</v>
      </c>
      <c r="C84" s="5" t="s">
        <v>17</v>
      </c>
      <c r="D84" s="5" t="s">
        <v>193</v>
      </c>
      <c r="E84" s="5" t="s">
        <v>189</v>
      </c>
      <c r="F84" s="6">
        <v>60</v>
      </c>
      <c r="G84" s="7">
        <v>3</v>
      </c>
      <c r="H84" s="7" t="s">
        <v>13</v>
      </c>
    </row>
    <row r="85" ht="21" customHeight="1" spans="1:8">
      <c r="A85" s="5">
        <v>23110126</v>
      </c>
      <c r="B85" s="5" t="s">
        <v>194</v>
      </c>
      <c r="C85" s="5" t="s">
        <v>17</v>
      </c>
      <c r="D85" s="5" t="s">
        <v>195</v>
      </c>
      <c r="E85" s="5" t="s">
        <v>189</v>
      </c>
      <c r="F85" s="6">
        <v>59</v>
      </c>
      <c r="G85" s="7">
        <v>4</v>
      </c>
      <c r="H85" s="7" t="s">
        <v>13</v>
      </c>
    </row>
    <row r="86" ht="21" customHeight="1" spans="1:8">
      <c r="A86" s="5">
        <v>23110125</v>
      </c>
      <c r="B86" s="5" t="s">
        <v>196</v>
      </c>
      <c r="C86" s="5" t="s">
        <v>17</v>
      </c>
      <c r="D86" s="5" t="s">
        <v>197</v>
      </c>
      <c r="E86" s="5" t="s">
        <v>189</v>
      </c>
      <c r="F86" s="6">
        <v>49</v>
      </c>
      <c r="G86" s="7">
        <v>5</v>
      </c>
      <c r="H86" s="7" t="s">
        <v>13</v>
      </c>
    </row>
    <row r="87" ht="21" customHeight="1"/>
    <row r="88" ht="21" customHeight="1"/>
    <row r="89" ht="21" customHeight="1"/>
  </sheetData>
  <autoFilter ref="A2:WVN86">
    <extLst/>
  </autoFilter>
  <mergeCells count="1">
    <mergeCell ref="A1:H1"/>
  </mergeCells>
  <conditionalFormatting sqref="B2:B1048576">
    <cfRule type="duplicateValues" dxfId="0" priority="4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张宏宇</cp:lastModifiedBy>
  <dcterms:created xsi:type="dcterms:W3CDTF">2006-09-16T00:00:00Z</dcterms:created>
  <dcterms:modified xsi:type="dcterms:W3CDTF">2023-11-23T08:44:16Z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92B3A73943AC445E9BA7797B725CEB47_12</vt:lpwstr>
  </property>
  <property fmtid="{D5CDD505-2E9C-101B-9397-08002B2CF9AE}" pid="3" name="KSOProductBuildVer">
    <vt:lpwstr>2052-12.1.0.15990</vt:lpwstr>
  </property>
</Properties>
</file>